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-file\Transfer\New Products\01 RESI Bus Unit\2019 Projects\Bronze Trim Sourcing Issues\Launch of new Juno Bronze Apr 2020\"/>
    </mc:Choice>
  </mc:AlternateContent>
  <xr:revisionPtr revIDLastSave="0" documentId="13_ncr:1_{E8F428FD-5481-4B0A-9C3C-172C04ADD774}" xr6:coauthVersionLast="44" xr6:coauthVersionMax="44" xr10:uidLastSave="{00000000-0000-0000-0000-000000000000}"/>
  <bookViews>
    <workbookView xWindow="-108" yWindow="-108" windowWidth="23256" windowHeight="11964" tabRatio="895" firstSheet="1" activeTab="1" xr2:uid="{00000000-000D-0000-FFFF-FFFF00000000}"/>
  </bookViews>
  <sheets>
    <sheet name="list" sheetId="5" state="hidden" r:id="rId1"/>
    <sheet name="Crossover Chart - Bronze Std" sheetId="10" r:id="rId2"/>
  </sheets>
  <definedNames>
    <definedName name="_xlnm._FilterDatabase" localSheetId="1" hidden="1">'Crossover Chart - Bronze Std'!$H$6:$J$45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Salimbeni-Schnoll, Michele A</author>
  </authors>
  <commentList>
    <comment ref="E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Salimbeni-Schnoll, Michele A:</t>
        </r>
        <r>
          <rPr>
            <sz val="9"/>
            <color indexed="81"/>
            <rFont val="Tahoma"/>
            <family val="2"/>
          </rPr>
          <t xml:space="preserve">
This column will be hidden when sent externally to customers</t>
        </r>
      </text>
    </comment>
  </commentList>
</comments>
</file>

<file path=xl/sharedStrings.xml><?xml version="1.0" encoding="utf-8"?>
<sst xmlns="http://schemas.openxmlformats.org/spreadsheetml/2006/main" count="3068" uniqueCount="1847">
  <si>
    <t>Yes</t>
  </si>
  <si>
    <t>No</t>
  </si>
  <si>
    <t>NA</t>
  </si>
  <si>
    <t>Phase Out Product</t>
  </si>
  <si>
    <t>Phase Out</t>
  </si>
  <si>
    <t>New Product</t>
  </si>
  <si>
    <t>Auto-Convert?</t>
  </si>
  <si>
    <t>Type of Change</t>
  </si>
  <si>
    <t>Notes</t>
  </si>
  <si>
    <t>Category</t>
  </si>
  <si>
    <t>UPC</t>
  </si>
  <si>
    <t>Catalog Number</t>
  </si>
  <si>
    <t>CI Code</t>
  </si>
  <si>
    <t>Catalog Number Change</t>
  </si>
  <si>
    <t>Status</t>
  </si>
  <si>
    <t>Effective Date*</t>
  </si>
  <si>
    <t>Juno Downlighting</t>
  </si>
  <si>
    <t>Discontinue</t>
  </si>
  <si>
    <t>Juno BRONZE (ABZ, BZ) - Crossover to new BRONZE (SBZ) CI codes</t>
  </si>
  <si>
    <t>TRIMS</t>
  </si>
  <si>
    <t>00661209079060</t>
  </si>
  <si>
    <t>10 ABZ</t>
  </si>
  <si>
    <t>*241TM8</t>
  </si>
  <si>
    <t>00194994410256</t>
  </si>
  <si>
    <t>10 BRZ</t>
  </si>
  <si>
    <t>*267Y3S</t>
  </si>
  <si>
    <t>New Product with New UPC / Discontinue Existing Product</t>
  </si>
  <si>
    <t>00661209079220</t>
  </si>
  <si>
    <t>12 WABZ</t>
  </si>
  <si>
    <t>*241Y3X</t>
  </si>
  <si>
    <t>00194994314776</t>
  </si>
  <si>
    <t>12 WBRZ</t>
  </si>
  <si>
    <t>*267KR2</t>
  </si>
  <si>
    <t>00661209079206</t>
  </si>
  <si>
    <t>14 BABZ</t>
  </si>
  <si>
    <t>*241Y47</t>
  </si>
  <si>
    <t>00194994410294</t>
  </si>
  <si>
    <t>14 BBRZ</t>
  </si>
  <si>
    <t>*267Y3V</t>
  </si>
  <si>
    <t>00661209079213</t>
  </si>
  <si>
    <t>17 WHZABZ</t>
  </si>
  <si>
    <t>*241Y5G</t>
  </si>
  <si>
    <t>00194994315087</t>
  </si>
  <si>
    <t>17 WHZBRZ</t>
  </si>
  <si>
    <t>*267KS2</t>
  </si>
  <si>
    <t>00661209422699</t>
  </si>
  <si>
    <t>17HYP2 WHZABZ</t>
  </si>
  <si>
    <t>*241Y53</t>
  </si>
  <si>
    <t>00194994314837</t>
  </si>
  <si>
    <t>17HYP2 WHZBRZ</t>
  </si>
  <si>
    <t>*267KR7</t>
  </si>
  <si>
    <t>00661209247612</t>
  </si>
  <si>
    <t>204 WHZABZ</t>
  </si>
  <si>
    <t>*243RLY</t>
  </si>
  <si>
    <t>00194994410331</t>
  </si>
  <si>
    <t>204 WHZBRZ</t>
  </si>
  <si>
    <t>*267Y41</t>
  </si>
  <si>
    <t>00661209393579</t>
  </si>
  <si>
    <t>204HYP2 WHZABZ</t>
  </si>
  <si>
    <t>*243RLK</t>
  </si>
  <si>
    <t>00194994410362</t>
  </si>
  <si>
    <t>204HYP2 WHZBRZ</t>
  </si>
  <si>
    <t>*267Y47</t>
  </si>
  <si>
    <t>00661209393616</t>
  </si>
  <si>
    <t>204HYP3 WHZABZ</t>
  </si>
  <si>
    <t>*243RLT</t>
  </si>
  <si>
    <t>00194994410430</t>
  </si>
  <si>
    <t>204HYP3 WHZBRZ</t>
  </si>
  <si>
    <t>*267Y4E</t>
  </si>
  <si>
    <t>00661209077691</t>
  </si>
  <si>
    <t>205 BABZ</t>
  </si>
  <si>
    <t>*243RM1</t>
  </si>
  <si>
    <t>00194994410478</t>
  </si>
  <si>
    <t>205 BBRZ</t>
  </si>
  <si>
    <t>*267Y4J</t>
  </si>
  <si>
    <t>00661209077707</t>
  </si>
  <si>
    <t>206 WHZABZ</t>
  </si>
  <si>
    <t>*243RMC</t>
  </si>
  <si>
    <t>00194994410621</t>
  </si>
  <si>
    <t>206 WHZBRZ</t>
  </si>
  <si>
    <t>*267Y50</t>
  </si>
  <si>
    <t>00661209077738</t>
  </si>
  <si>
    <t>229 ABZ</t>
  </si>
  <si>
    <t>*243RPW</t>
  </si>
  <si>
    <t>00194994411512</t>
  </si>
  <si>
    <t>229 BRZ</t>
  </si>
  <si>
    <t>*267Y87</t>
  </si>
  <si>
    <t>00661209077721</t>
  </si>
  <si>
    <t>24 BABZ</t>
  </si>
  <si>
    <t>*243RYK</t>
  </si>
  <si>
    <t>00194994412359</t>
  </si>
  <si>
    <t>24 BBRZ</t>
  </si>
  <si>
    <t>*267YC6</t>
  </si>
  <si>
    <t>00661209077783</t>
  </si>
  <si>
    <t>242 ABZ</t>
  </si>
  <si>
    <t>*243RXW</t>
  </si>
  <si>
    <t>00194994412403</t>
  </si>
  <si>
    <t>242 BRZ</t>
  </si>
  <si>
    <t>*267YCA</t>
  </si>
  <si>
    <t>00661209237088</t>
  </si>
  <si>
    <t>25 BABZ</t>
  </si>
  <si>
    <t>*243T0J</t>
  </si>
  <si>
    <t>00194994412496</t>
  </si>
  <si>
    <t>25 BBRZ</t>
  </si>
  <si>
    <t>*267YCM</t>
  </si>
  <si>
    <t>00661209077752</t>
  </si>
  <si>
    <t>250 ABZ</t>
  </si>
  <si>
    <t>*243T00</t>
  </si>
  <si>
    <t>00194994412502</t>
  </si>
  <si>
    <t>250 BRZ</t>
  </si>
  <si>
    <t>*267YCN</t>
  </si>
  <si>
    <t>00661209077776</t>
  </si>
  <si>
    <t>27 WHZABZ</t>
  </si>
  <si>
    <t>*243T2W</t>
  </si>
  <si>
    <t>00194994412656</t>
  </si>
  <si>
    <t>27 WHZBRZ</t>
  </si>
  <si>
    <t>*267YE5</t>
  </si>
  <si>
    <t>00661209393432</t>
  </si>
  <si>
    <t>27HYP2 WHZABZ</t>
  </si>
  <si>
    <t>*243T2G</t>
  </si>
  <si>
    <t>00194994412717</t>
  </si>
  <si>
    <t>27HYP2 WHZBRZ</t>
  </si>
  <si>
    <t>*267YEC</t>
  </si>
  <si>
    <t>00661209393494</t>
  </si>
  <si>
    <t>27HYP3 WHZABZ</t>
  </si>
  <si>
    <t>*243T2N</t>
  </si>
  <si>
    <t>00194994413110</t>
  </si>
  <si>
    <t>27HYP3 WHZBRZ</t>
  </si>
  <si>
    <t>*267YFL</t>
  </si>
  <si>
    <t>00661209497970</t>
  </si>
  <si>
    <t>41L ABZ</t>
  </si>
  <si>
    <t>*243UKG</t>
  </si>
  <si>
    <t>00194994413271</t>
  </si>
  <si>
    <t>41L BRZ</t>
  </si>
  <si>
    <t>*267YG7</t>
  </si>
  <si>
    <t>00661209497932</t>
  </si>
  <si>
    <t>42L WHZABZ</t>
  </si>
  <si>
    <t>*243UL3</t>
  </si>
  <si>
    <t>00194994413349</t>
  </si>
  <si>
    <t>42L WHZBRZ</t>
  </si>
  <si>
    <t>*267YGG</t>
  </si>
  <si>
    <t>00661209079176</t>
  </si>
  <si>
    <t>440 ABZ</t>
  </si>
  <si>
    <t>*243UYX</t>
  </si>
  <si>
    <t>00194994413479</t>
  </si>
  <si>
    <t>440 BRZ</t>
  </si>
  <si>
    <t>*267YGV</t>
  </si>
  <si>
    <t>00661209653154</t>
  </si>
  <si>
    <t>440LED G4N 06LM 27K 90CRI ABZ</t>
  </si>
  <si>
    <t>*257U1N</t>
  </si>
  <si>
    <t>00194994413684</t>
  </si>
  <si>
    <t>440LED G4N 06LM 27K 90CRI BRZ</t>
  </si>
  <si>
    <t>*267YH9</t>
  </si>
  <si>
    <t>00661209653239</t>
  </si>
  <si>
    <t>440LED G4N 06LM 30K 90CRI ABZ</t>
  </si>
  <si>
    <t>*257U1T</t>
  </si>
  <si>
    <t>00194994413783</t>
  </si>
  <si>
    <t>440LED G4N 06LM 30K 90CRI BRZ</t>
  </si>
  <si>
    <t>*267YJ1</t>
  </si>
  <si>
    <t>00661209653192</t>
  </si>
  <si>
    <t>440LED G4N 06LM 35K 90CRI ABZ</t>
  </si>
  <si>
    <t>*257U1W</t>
  </si>
  <si>
    <t>00194994418405</t>
  </si>
  <si>
    <t>440LED G4N 06LM 35K 90CRI BRZ</t>
  </si>
  <si>
    <t>*26802U</t>
  </si>
  <si>
    <t>00661209653277</t>
  </si>
  <si>
    <t>440LED G4N 06LM 40K 90CRI ABZ</t>
  </si>
  <si>
    <t>*257U21</t>
  </si>
  <si>
    <t>00194994418450</t>
  </si>
  <si>
    <t>440LED G4N 06LM 40K 90CRI BRZ</t>
  </si>
  <si>
    <t>*268032</t>
  </si>
  <si>
    <t>00661209079190</t>
  </si>
  <si>
    <t>441 WABZ</t>
  </si>
  <si>
    <t>*243V1C</t>
  </si>
  <si>
    <t>00194994315100</t>
  </si>
  <si>
    <t>441 WBRZ</t>
  </si>
  <si>
    <t>*267KS5</t>
  </si>
  <si>
    <t>00661209079169</t>
  </si>
  <si>
    <t>444 BABZ</t>
  </si>
  <si>
    <t>*243V1P</t>
  </si>
  <si>
    <t>00194994315179</t>
  </si>
  <si>
    <t>444 BBRZ</t>
  </si>
  <si>
    <t>*267KSG</t>
  </si>
  <si>
    <t>00661209079183</t>
  </si>
  <si>
    <t>447 WHZABZ</t>
  </si>
  <si>
    <t>*243V2T</t>
  </si>
  <si>
    <t>00194994315216</t>
  </si>
  <si>
    <t>447 WHZBRZ</t>
  </si>
  <si>
    <t>*267KSL</t>
  </si>
  <si>
    <t>00661209087362</t>
  </si>
  <si>
    <t>449 ABZ</t>
  </si>
  <si>
    <t>*243V30</t>
  </si>
  <si>
    <t>00194994315315</t>
  </si>
  <si>
    <t>449 BRZ</t>
  </si>
  <si>
    <t>*267KSV</t>
  </si>
  <si>
    <t>00661209562708</t>
  </si>
  <si>
    <t>46L WHZABZ</t>
  </si>
  <si>
    <t>*246C8H</t>
  </si>
  <si>
    <t>00194994418504</t>
  </si>
  <si>
    <t>46L WHZBRZ</t>
  </si>
  <si>
    <t>*268035</t>
  </si>
  <si>
    <t>00661209497864</t>
  </si>
  <si>
    <t>47L WHZABZ</t>
  </si>
  <si>
    <t>*243V42</t>
  </si>
  <si>
    <t>00194994418634</t>
  </si>
  <si>
    <t>47L WHZBRZ</t>
  </si>
  <si>
    <t>*26803W</t>
  </si>
  <si>
    <t>00661209562777</t>
  </si>
  <si>
    <t>48L WHZABZ</t>
  </si>
  <si>
    <t>*243V48</t>
  </si>
  <si>
    <t>00194994418702</t>
  </si>
  <si>
    <t>48L WHZBRZ</t>
  </si>
  <si>
    <t>*268042</t>
  </si>
  <si>
    <t>00661209077868</t>
  </si>
  <si>
    <t>602 WHZABZ</t>
  </si>
  <si>
    <t>*243V7E</t>
  </si>
  <si>
    <t>00194994418788</t>
  </si>
  <si>
    <t>602 WHZBRZ</t>
  </si>
  <si>
    <t>*268049</t>
  </si>
  <si>
    <t>00661209077813</t>
  </si>
  <si>
    <t>604 BABZ</t>
  </si>
  <si>
    <t>*243V7K</t>
  </si>
  <si>
    <t>00194994418795</t>
  </si>
  <si>
    <t>604 BBRZ</t>
  </si>
  <si>
    <t>*26804G</t>
  </si>
  <si>
    <t>00661209077837</t>
  </si>
  <si>
    <t>612 WHZABZ</t>
  </si>
  <si>
    <t>*243V8G</t>
  </si>
  <si>
    <t>00194994418832</t>
  </si>
  <si>
    <t>612 WHZBRZ</t>
  </si>
  <si>
    <t>*26804L</t>
  </si>
  <si>
    <t>00661209077806</t>
  </si>
  <si>
    <t>614 BABZ</t>
  </si>
  <si>
    <t>*243V8K</t>
  </si>
  <si>
    <t>00194994418856</t>
  </si>
  <si>
    <t>614 BBRZ</t>
  </si>
  <si>
    <t>*26804P</t>
  </si>
  <si>
    <t>00661209287946</t>
  </si>
  <si>
    <t>620 WHZABZ</t>
  </si>
  <si>
    <t>*243V9C</t>
  </si>
  <si>
    <t>00194994418924</t>
  </si>
  <si>
    <t>620 WHZBRZ</t>
  </si>
  <si>
    <t>*26804U</t>
  </si>
  <si>
    <t>00661209288400</t>
  </si>
  <si>
    <t>689 WHZABZ</t>
  </si>
  <si>
    <t>*243VCY</t>
  </si>
  <si>
    <t>00194994418955</t>
  </si>
  <si>
    <t>689 WHZBRZ</t>
  </si>
  <si>
    <t>*268052</t>
  </si>
  <si>
    <t>00661209237132</t>
  </si>
  <si>
    <t>TR5 ABZ</t>
  </si>
  <si>
    <t>*245G34</t>
  </si>
  <si>
    <t>00194994419020</t>
  </si>
  <si>
    <t>TR5 BRZ</t>
  </si>
  <si>
    <t>*26805E</t>
  </si>
  <si>
    <t>00661209237057</t>
  </si>
  <si>
    <t>TR6 ABZ</t>
  </si>
  <si>
    <t>*245G38</t>
  </si>
  <si>
    <t>00194994419105</t>
  </si>
  <si>
    <t>TR6 BRZ</t>
  </si>
  <si>
    <t>*26805M</t>
  </si>
  <si>
    <t>2" LED Downlights</t>
  </si>
  <si>
    <t>00661209585615</t>
  </si>
  <si>
    <t>2LEDTRIM G2 ADJ 27K 80CRI FL BZ</t>
  </si>
  <si>
    <t>*245YYE</t>
  </si>
  <si>
    <t>00194994334569</t>
  </si>
  <si>
    <t>2LEDTRIM G2 ADJ 27K 80CRI FL BRZ</t>
  </si>
  <si>
    <t>*267N31</t>
  </si>
  <si>
    <t>00661209585578</t>
  </si>
  <si>
    <t>2LEDTRIM G2 ADJ 27K 80CRI NFL BZ</t>
  </si>
  <si>
    <t>*255L28</t>
  </si>
  <si>
    <t>00194994334637</t>
  </si>
  <si>
    <t>2LEDTRIM G2 ADJ 27K 80CRI NFL BRZ</t>
  </si>
  <si>
    <t>*267N35</t>
  </si>
  <si>
    <t>00661209585530</t>
  </si>
  <si>
    <t>2LEDTRIM G2 ADJ 27K 80CRI SP BZ</t>
  </si>
  <si>
    <t>*255M49</t>
  </si>
  <si>
    <t>00194994334675</t>
  </si>
  <si>
    <t>2LEDTRIM G2 ADJ 27K 80CRI SP BRZ</t>
  </si>
  <si>
    <t>*267N3F</t>
  </si>
  <si>
    <t>00661209586360</t>
  </si>
  <si>
    <t>2LEDTRIM G2 ADJ 27K 90CRI FL BZ</t>
  </si>
  <si>
    <t>*251WMF</t>
  </si>
  <si>
    <t>00194994334873</t>
  </si>
  <si>
    <t>2LEDTRIM G2 ADJ 27K 90CRI FL BRZ</t>
  </si>
  <si>
    <t>*267N41</t>
  </si>
  <si>
    <t>00661209586322</t>
  </si>
  <si>
    <t>2LEDTRIM G2 ADJ 27K 90CRI NFL BZ</t>
  </si>
  <si>
    <t>*255M51</t>
  </si>
  <si>
    <t>00194994334910</t>
  </si>
  <si>
    <t>2LEDTRIM G2 ADJ 27K 90CRI NFL BRZ</t>
  </si>
  <si>
    <t>*267N44</t>
  </si>
  <si>
    <t>00661209586285</t>
  </si>
  <si>
    <t>2LEDTRIM G2 ADJ 27K 90CRI SP BZ</t>
  </si>
  <si>
    <t>*255M52</t>
  </si>
  <si>
    <t>00194994334941</t>
  </si>
  <si>
    <t>2LEDTRIM G2 ADJ 27K 90CRI SP BRZ</t>
  </si>
  <si>
    <t>*267N4A</t>
  </si>
  <si>
    <t>00661209587114</t>
  </si>
  <si>
    <t>2LEDTRIM G2 ADJ 30K 80CRI FL BZ</t>
  </si>
  <si>
    <t>*243TWJ</t>
  </si>
  <si>
    <t>00194994334989</t>
  </si>
  <si>
    <t>2LEDTRIM G2 ADJ 30K 80CRI FL BRZ</t>
  </si>
  <si>
    <t>*267N4H</t>
  </si>
  <si>
    <t>00661209587077</t>
  </si>
  <si>
    <t>2LEDTRIM G2 ADJ 30K 80CRI NFL BZ</t>
  </si>
  <si>
    <t>*245YYU</t>
  </si>
  <si>
    <t>00194994335061</t>
  </si>
  <si>
    <t>2LEDTRIM G2 ADJ 30K 80CRI NFL BRZ</t>
  </si>
  <si>
    <t>*267N4U</t>
  </si>
  <si>
    <t>00661209587039</t>
  </si>
  <si>
    <t>2LEDTRIM G2 ADJ 30K 80CRI SP BZ</t>
  </si>
  <si>
    <t>*255M4C</t>
  </si>
  <si>
    <t>00194994335139</t>
  </si>
  <si>
    <t>2LEDTRIM G2 ADJ 30K 80CRI SP BRZ</t>
  </si>
  <si>
    <t>*267N51</t>
  </si>
  <si>
    <t>00661209587862</t>
  </si>
  <si>
    <t>2LEDTRIM G2 ADJ 30K 90CRI FL BZ</t>
  </si>
  <si>
    <t>*246A08</t>
  </si>
  <si>
    <t>00194994335146</t>
  </si>
  <si>
    <t>2LEDTRIM G2 ADJ 30K 90CRI FL BRZ</t>
  </si>
  <si>
    <t>*267N55</t>
  </si>
  <si>
    <t>00661209587824</t>
  </si>
  <si>
    <t>2LEDTRIM G2 ADJ 30K 90CRI NFL BZ</t>
  </si>
  <si>
    <t>*251WMU</t>
  </si>
  <si>
    <t>00194994335252</t>
  </si>
  <si>
    <t>2LEDTRIM G2 ADJ 30K 90CRI NFL BRZ</t>
  </si>
  <si>
    <t>*267N5A</t>
  </si>
  <si>
    <t>00661209587787</t>
  </si>
  <si>
    <t>2LEDTRIM G2 ADJ 30K 90CRI SP BZ</t>
  </si>
  <si>
    <t>*255L2E</t>
  </si>
  <si>
    <t>00194994335283</t>
  </si>
  <si>
    <t>2LEDTRIM G2 ADJ 30K 90CRI SP BRZ</t>
  </si>
  <si>
    <t>*267N5N</t>
  </si>
  <si>
    <t>00661209588616</t>
  </si>
  <si>
    <t>2LEDTRIM G2 ADJ 35K 80CRI FL BZ</t>
  </si>
  <si>
    <t>*255M4G</t>
  </si>
  <si>
    <t>00194994335313</t>
  </si>
  <si>
    <t>2LEDTRIM G2 ADJ 35K 80CRI FL BRZ</t>
  </si>
  <si>
    <t>*267N5R</t>
  </si>
  <si>
    <t>00661209588579</t>
  </si>
  <si>
    <t>2LEDTRIM G2 ADJ 35K 80CRI NFL BZ</t>
  </si>
  <si>
    <t>*247YFJ</t>
  </si>
  <si>
    <t>00194994335436</t>
  </si>
  <si>
    <t>2LEDTRIM G2 ADJ 35K 80CRI NFL BRZ</t>
  </si>
  <si>
    <t>*267N5Y</t>
  </si>
  <si>
    <t>00661209588531</t>
  </si>
  <si>
    <t>2LEDTRIM G2 ADJ 35K 80CRI SP BZ</t>
  </si>
  <si>
    <t>*255M4L</t>
  </si>
  <si>
    <t>00194994335450</t>
  </si>
  <si>
    <t>2LEDTRIM G2 ADJ 35K 80CRI SP BRZ</t>
  </si>
  <si>
    <t>*267N67</t>
  </si>
  <si>
    <t>00661209589361</t>
  </si>
  <si>
    <t>2LEDTRIM G2 ADJ 35K 90CRI FL BZ</t>
  </si>
  <si>
    <t>*255M56</t>
  </si>
  <si>
    <t>00194994335481</t>
  </si>
  <si>
    <t>2LEDTRIM G2 ADJ 35K 90CRI FL BRZ</t>
  </si>
  <si>
    <t>*267N69</t>
  </si>
  <si>
    <t>00661209589323</t>
  </si>
  <si>
    <t>2LEDTRIM G2 ADJ 35K 90CRI NFL BZ</t>
  </si>
  <si>
    <t>*255M59</t>
  </si>
  <si>
    <t>00194994335528</t>
  </si>
  <si>
    <t>2LEDTRIM G2 ADJ 35K 90CRI NFL BRZ</t>
  </si>
  <si>
    <t>*267N6F</t>
  </si>
  <si>
    <t>00661209589286</t>
  </si>
  <si>
    <t>2LEDTRIM G2 ADJ 35K 90CRI SP BZ</t>
  </si>
  <si>
    <t>*255M5E</t>
  </si>
  <si>
    <t>00194994335559</t>
  </si>
  <si>
    <t>2LEDTRIM G2 ADJ 35K 90CRI SP BRZ</t>
  </si>
  <si>
    <t>*267N6K</t>
  </si>
  <si>
    <t>00661209590114</t>
  </si>
  <si>
    <t>2LEDTRIM G2 ADJ 40K 80CRI FL BZ</t>
  </si>
  <si>
    <t>*255M4R</t>
  </si>
  <si>
    <t>00194994335610</t>
  </si>
  <si>
    <t>2LEDTRIM G2 ADJ 40K 80CRI FL BRZ</t>
  </si>
  <si>
    <t>*267N6W</t>
  </si>
  <si>
    <t>00661209590077</t>
  </si>
  <si>
    <t>2LEDTRIM G2 ADJ 40K 80CRI NFL BZ</t>
  </si>
  <si>
    <t>*255M4V</t>
  </si>
  <si>
    <t>00194994335726</t>
  </si>
  <si>
    <t>2LEDTRIM G2 ADJ 40K 80CRI NFL BRZ</t>
  </si>
  <si>
    <t>*267N72</t>
  </si>
  <si>
    <t>00661209590039</t>
  </si>
  <si>
    <t>2LEDTRIM G2 ADJ 40K 80CRI SP BZ</t>
  </si>
  <si>
    <t>*255M4Y</t>
  </si>
  <si>
    <t>00194994335740</t>
  </si>
  <si>
    <t>2LEDTRIM G2 ADJ 40K 80CRI SP BRZ</t>
  </si>
  <si>
    <t>*267N77</t>
  </si>
  <si>
    <t>00661209590862</t>
  </si>
  <si>
    <t>2LEDTRIM G2 ADJ 40K 90CRI FL BZ</t>
  </si>
  <si>
    <t>*255M5J</t>
  </si>
  <si>
    <t>00194994335757</t>
  </si>
  <si>
    <t>2LEDTRIM G2 ADJ 40K 90CRI FL BRZ</t>
  </si>
  <si>
    <t>*267N79</t>
  </si>
  <si>
    <t>00661209590824</t>
  </si>
  <si>
    <t>2LEDTRIM G2 ADJ 40K 90CRI NFL BZ</t>
  </si>
  <si>
    <t>*255M5M</t>
  </si>
  <si>
    <t>00194994335801</t>
  </si>
  <si>
    <t>2LEDTRIM G2 ADJ 40K 90CRI NFL BRZ</t>
  </si>
  <si>
    <t>*267N7C</t>
  </si>
  <si>
    <t>00661209590787</t>
  </si>
  <si>
    <t>2LEDTRIM G2 ADJ 40K 90CRI SP BZ</t>
  </si>
  <si>
    <t>*255M5P</t>
  </si>
  <si>
    <t>00194994335825</t>
  </si>
  <si>
    <t>2LEDTRIM G2 ADJ 40K 90CRI SP BRZ</t>
  </si>
  <si>
    <t>*267N7J</t>
  </si>
  <si>
    <t>00661209585271</t>
  </si>
  <si>
    <t>2LEDTRIM G2 DB 27K 80CRI FL BZBZ</t>
  </si>
  <si>
    <t>*255L2G</t>
  </si>
  <si>
    <t>00194994329015</t>
  </si>
  <si>
    <t>2LEDTRIM G2 DB 27K 80CRI FL BRZBRZ</t>
  </si>
  <si>
    <t>*267MFA</t>
  </si>
  <si>
    <t>00661209585226</t>
  </si>
  <si>
    <t>2LEDTRIM G2 DB 27K 80CRI NFL BZBZ</t>
  </si>
  <si>
    <t>*255M5V</t>
  </si>
  <si>
    <t>00194994329169</t>
  </si>
  <si>
    <t>2LEDTRIM G2 DB 27K 80CRI NFL BRZBRZ</t>
  </si>
  <si>
    <t>*267MFR</t>
  </si>
  <si>
    <t>00661209585172</t>
  </si>
  <si>
    <t>2LEDTRIM G2 DB 27K 80CRI SP BZBZ</t>
  </si>
  <si>
    <t>*246A0N</t>
  </si>
  <si>
    <t>00194994329220</t>
  </si>
  <si>
    <t>2LEDTRIM G2 DB 27K 80CRI SP BRZBRZ</t>
  </si>
  <si>
    <t>*267MFX</t>
  </si>
  <si>
    <t>00661209586025</t>
  </si>
  <si>
    <t>2LEDTRIM G2 DB 27K 90CRI FL BZBZ</t>
  </si>
  <si>
    <t>*251WNV</t>
  </si>
  <si>
    <t>00194994329268</t>
  </si>
  <si>
    <t>2LEDTRIM G2 DB 27K 90CRI FL BRZBRZ</t>
  </si>
  <si>
    <t>*267MG4</t>
  </si>
  <si>
    <t>00661209585974</t>
  </si>
  <si>
    <t>2LEDTRIM G2 DB 27K 90CRI NFL BZBZ</t>
  </si>
  <si>
    <t>*246A14</t>
  </si>
  <si>
    <t>00194994329312</t>
  </si>
  <si>
    <t>2LEDTRIM G2 DB 27K 90CRI NFL BRZBRZ</t>
  </si>
  <si>
    <t>*267MG9</t>
  </si>
  <si>
    <t>00661209585929</t>
  </si>
  <si>
    <t>2LEDTRIM G2 DB 27K 90CRI SP BZBZ</t>
  </si>
  <si>
    <t>*255M74</t>
  </si>
  <si>
    <t>00194994329374</t>
  </si>
  <si>
    <t>2LEDTRIM G2 DB 27K 90CRI SP BRZBRZ</t>
  </si>
  <si>
    <t>*267MGG</t>
  </si>
  <si>
    <t>00661209586773</t>
  </si>
  <si>
    <t>2LEDTRIM G2 DB 30K 80CRI FL BZBZ</t>
  </si>
  <si>
    <t>*251WNC</t>
  </si>
  <si>
    <t>00194994329398</t>
  </si>
  <si>
    <t>2LEDTRIM G2 DB 30K 80CRI FL BRZBRZ</t>
  </si>
  <si>
    <t>*267MGL</t>
  </si>
  <si>
    <t>00661209586728</t>
  </si>
  <si>
    <t>2LEDTRIM G2 DB 30K 80CRI NFL BZBZ</t>
  </si>
  <si>
    <t>*255M63</t>
  </si>
  <si>
    <t>00194994329503</t>
  </si>
  <si>
    <t>2LEDTRIM G2 DB 30K 80CRI NFL BRZBRZ</t>
  </si>
  <si>
    <t>*267MGX</t>
  </si>
  <si>
    <t>00661209586674</t>
  </si>
  <si>
    <t>2LEDTRIM G2 DB 30K 80CRI SP BZBZ</t>
  </si>
  <si>
    <t>*255M67</t>
  </si>
  <si>
    <t>00194994331445</t>
  </si>
  <si>
    <t>2LEDTRIM G2 DB 30K 80CRI SP BRZBRZ</t>
  </si>
  <si>
    <t>*267MPW</t>
  </si>
  <si>
    <t>00661209587527</t>
  </si>
  <si>
    <t>2LEDTRIM G2 DB 30K 90CRI FL BZBZ</t>
  </si>
  <si>
    <t>*246A17</t>
  </si>
  <si>
    <t>00194994329558</t>
  </si>
  <si>
    <t>2LEDTRIM G2 DB 30K 90CRI FL BRZBRZ</t>
  </si>
  <si>
    <t>*267MH4</t>
  </si>
  <si>
    <t>00661209587473</t>
  </si>
  <si>
    <t>2LEDTRIM G2 DB 30K 90CRI NFL BZBZ</t>
  </si>
  <si>
    <t>*246A1C</t>
  </si>
  <si>
    <t>00194994330608</t>
  </si>
  <si>
    <t>2LEDTRIM G2 DB 30K 90CRI NFL BRZBRZ</t>
  </si>
  <si>
    <t>*267MLW</t>
  </si>
  <si>
    <t>00661209587428</t>
  </si>
  <si>
    <t>2LEDTRIM G2 DB 30K 90CRI SP BZBZ</t>
  </si>
  <si>
    <t>*255M78</t>
  </si>
  <si>
    <t>00194994330660</t>
  </si>
  <si>
    <t>2LEDTRIM G2 DB 30K 90CRI SP BRZBRZ</t>
  </si>
  <si>
    <t>*267MM2</t>
  </si>
  <si>
    <t>00661209588272</t>
  </si>
  <si>
    <t>2LEDTRIM G2 DB 35K 80CRI FL BZBZ</t>
  </si>
  <si>
    <t>*255M6C</t>
  </si>
  <si>
    <t>00194994330752</t>
  </si>
  <si>
    <t>2LEDTRIM G2 DB 35K 80CRI FL BRZBRZ</t>
  </si>
  <si>
    <t>*267MMC</t>
  </si>
  <si>
    <t>00661209588227</t>
  </si>
  <si>
    <t>2LEDTRIM G2 DB 35K 80CRI NFL BZBZ</t>
  </si>
  <si>
    <t>*255M6H</t>
  </si>
  <si>
    <t>00194994330851</t>
  </si>
  <si>
    <t>2LEDTRIM G2 DB 35K 80CRI NFL BRZBRZ</t>
  </si>
  <si>
    <t>*267MMP</t>
  </si>
  <si>
    <t>00661209588173</t>
  </si>
  <si>
    <t>2LEDTRIM G2 DB 35K 80CRI SP BZBZ</t>
  </si>
  <si>
    <t>*255M6L</t>
  </si>
  <si>
    <t>00194994330936</t>
  </si>
  <si>
    <t>2LEDTRIM G2 DB 35K 80CRI SP BRZBRZ</t>
  </si>
  <si>
    <t>*267MN2</t>
  </si>
  <si>
    <t>00661209589026</t>
  </si>
  <si>
    <t>2LEDTRIM G2 DB 35K 90CRI FL BZBZ</t>
  </si>
  <si>
    <t>*255M7E</t>
  </si>
  <si>
    <t>00194994330998</t>
  </si>
  <si>
    <t>2LEDTRIM G2 DB 35K 90CRI FL BRZBRZ</t>
  </si>
  <si>
    <t>*267MN6</t>
  </si>
  <si>
    <t>00661209588975</t>
  </si>
  <si>
    <t>2LEDTRIM G2 DB 35K 90CRI NFL BZBZ</t>
  </si>
  <si>
    <t>*255M7J</t>
  </si>
  <si>
    <t>00194994331032</t>
  </si>
  <si>
    <t>2LEDTRIM G2 DB 35K 90CRI NFL BRZBRZ</t>
  </si>
  <si>
    <t>*267MNA</t>
  </si>
  <si>
    <t>00661209588920</t>
  </si>
  <si>
    <t>2LEDTRIM G2 DB 35K 90CRI SP BZBZ</t>
  </si>
  <si>
    <t>*255M7P</t>
  </si>
  <si>
    <t>00194994331070</t>
  </si>
  <si>
    <t>2LEDTRIM G2 DB 35K 90CRI SP BRZBRZ</t>
  </si>
  <si>
    <t>*267MNJ</t>
  </si>
  <si>
    <t>00661209589774</t>
  </si>
  <si>
    <t>2LEDTRIM G2 DB 40K 80CRI FL BZBZ</t>
  </si>
  <si>
    <t>*255M6R</t>
  </si>
  <si>
    <t>00194994331100</t>
  </si>
  <si>
    <t>2LEDTRIM G2 DB 40K 80CRI FL BRZBRZ</t>
  </si>
  <si>
    <t>*267MNL</t>
  </si>
  <si>
    <t>00661209589729</t>
  </si>
  <si>
    <t>2LEDTRIM G2 DB 40K 80CRI NFL BZBZ</t>
  </si>
  <si>
    <t>*255M6V</t>
  </si>
  <si>
    <t>00194994331117</t>
  </si>
  <si>
    <t>2LEDTRIM G2 DB 40K 80CRI NFL BRZBRZ</t>
  </si>
  <si>
    <t>*267MNP</t>
  </si>
  <si>
    <t>00661209589675</t>
  </si>
  <si>
    <t>2LEDTRIM G2 DB 40K 80CRI SP BZBZ</t>
  </si>
  <si>
    <t>*255M70</t>
  </si>
  <si>
    <t>00194994331292</t>
  </si>
  <si>
    <t>2LEDTRIM G2 DB 40K 80CRI SP BRZBRZ</t>
  </si>
  <si>
    <t>*267MPA</t>
  </si>
  <si>
    <t>00661209590527</t>
  </si>
  <si>
    <t>2LEDTRIM G2 DB 40K 90CRI FL BZBZ</t>
  </si>
  <si>
    <t>*255M7W</t>
  </si>
  <si>
    <t>00194994331308</t>
  </si>
  <si>
    <t>2LEDTRIM G2 DB 40K 90CRI FL BRZBRZ</t>
  </si>
  <si>
    <t>*267MPC</t>
  </si>
  <si>
    <t>00661209590473</t>
  </si>
  <si>
    <t>2LEDTRIM G2 DB 40K 90CRI NFL BZBZ</t>
  </si>
  <si>
    <t>*255M81</t>
  </si>
  <si>
    <t>00194994331346</t>
  </si>
  <si>
    <t>2LEDTRIM G2 DB 40K 90CRI NFL BRZBRZ</t>
  </si>
  <si>
    <t>*267MPH</t>
  </si>
  <si>
    <t>00661209590428</t>
  </si>
  <si>
    <t>2LEDTRIM G2 DB 40K 90CRI SP BZBZ</t>
  </si>
  <si>
    <t>*255M86</t>
  </si>
  <si>
    <t>00194994331391</t>
  </si>
  <si>
    <t>2LEDTRIM G2 DB 40K 90CRI SP BRZBRZ</t>
  </si>
  <si>
    <t>*267MPK</t>
  </si>
  <si>
    <t>00661209585479</t>
  </si>
  <si>
    <t>2LEDTRIM G2 DC 27K 80CRI FL WHZBZ</t>
  </si>
  <si>
    <t>*255L38</t>
  </si>
  <si>
    <t>00194994331612</t>
  </si>
  <si>
    <t>2LEDTRIM G2 DC 27K 80CRI FL WHZBRZ</t>
  </si>
  <si>
    <t>*267MRC</t>
  </si>
  <si>
    <t>00661209585400</t>
  </si>
  <si>
    <t>2LEDTRIM G2 DC 27K 80CRI NFL WHZBZ</t>
  </si>
  <si>
    <t>*255L39</t>
  </si>
  <si>
    <t>00194994331650</t>
  </si>
  <si>
    <t>2LEDTRIM G2 DC 27K 80CRI NFL WHZBRZ</t>
  </si>
  <si>
    <t>*267MRJ</t>
  </si>
  <si>
    <t>00661209585332</t>
  </si>
  <si>
    <t>2LEDTRIM G2 DC 27K 80CRI SP WHZBZ</t>
  </si>
  <si>
    <t>*255MC0</t>
  </si>
  <si>
    <t>00194994331698</t>
  </si>
  <si>
    <t>2LEDTRIM G2 DC 27K 80CRI SP WHZBRZ</t>
  </si>
  <si>
    <t>*267MRN</t>
  </si>
  <si>
    <t>00661209586087</t>
  </si>
  <si>
    <t>2LEDTRIM G2 DC 27K 90CRI FL WHZBZ</t>
  </si>
  <si>
    <t>*246A2K</t>
  </si>
  <si>
    <t>00194994331742</t>
  </si>
  <si>
    <t>2LEDTRIM G2 DC 27K 90CRI FL WHZBRZ</t>
  </si>
  <si>
    <t>*267MRU</t>
  </si>
  <si>
    <t>00661209586155</t>
  </si>
  <si>
    <t>2LEDTRIM G2 DC 27K 90CRI NFL WHZBZ</t>
  </si>
  <si>
    <t>*255L3A</t>
  </si>
  <si>
    <t>00194994331766</t>
  </si>
  <si>
    <t>2LEDTRIM G2 DC 27K 90CRI NFL WHZBRZ</t>
  </si>
  <si>
    <t>*267MRW</t>
  </si>
  <si>
    <t>00661209586223</t>
  </si>
  <si>
    <t>2LEDTRIM G2 DC 27K 90CRI SP WHZBZ</t>
  </si>
  <si>
    <t>*251WTC</t>
  </si>
  <si>
    <t>00194994331797</t>
  </si>
  <si>
    <t>2LEDTRIM G2 DC 27K 90CRI SP WHZBRZ</t>
  </si>
  <si>
    <t>*267MS2</t>
  </si>
  <si>
    <t>00661209586971</t>
  </si>
  <si>
    <t>2LEDTRIM G2 DC 30K 80CRI FL WHZBZ</t>
  </si>
  <si>
    <t>*243TY3</t>
  </si>
  <si>
    <t>00194994331926</t>
  </si>
  <si>
    <t>2LEDTRIM G2 DC 30K 80CRI FL WHZBRZ</t>
  </si>
  <si>
    <t>*267MSF</t>
  </si>
  <si>
    <t>00661209586902</t>
  </si>
  <si>
    <t>2LEDTRIM G2 DC 30K 80CRI NFL WHZBZ</t>
  </si>
  <si>
    <t>*251WT8</t>
  </si>
  <si>
    <t>00194994331995</t>
  </si>
  <si>
    <t>2LEDTRIM G2 DC 30K 80CRI NFL WHZBRZ</t>
  </si>
  <si>
    <t>*267MSU</t>
  </si>
  <si>
    <t>00661209586834</t>
  </si>
  <si>
    <t>2LEDTRIM G2 DC 30K 80CRI SP WHZBZ</t>
  </si>
  <si>
    <t>*255MC1</t>
  </si>
  <si>
    <t>00194994332084</t>
  </si>
  <si>
    <t>2LEDTRIM G2 DC 30K 80CRI SP WHZBRZ</t>
  </si>
  <si>
    <t>*267MT1</t>
  </si>
  <si>
    <t>00661209587725</t>
  </si>
  <si>
    <t>2LEDTRIM G2 DC 30K 90CRI FL WHZBZ</t>
  </si>
  <si>
    <t>*251WTE</t>
  </si>
  <si>
    <t>00194994332107</t>
  </si>
  <si>
    <t>2LEDTRIM G2 DC 30K 90CRI FL WHZBRZ</t>
  </si>
  <si>
    <t>*267MT6</t>
  </si>
  <si>
    <t>00661209587657</t>
  </si>
  <si>
    <t>2LEDTRIM G2 DC 30K 90CRI NFL WHZBZ</t>
  </si>
  <si>
    <t>*251WTF</t>
  </si>
  <si>
    <t>00194994332145</t>
  </si>
  <si>
    <t>2LEDTRIM G2 DC 30K 90CRI NFL WHZBRZ</t>
  </si>
  <si>
    <t>*267MTA</t>
  </si>
  <si>
    <t>00661209587589</t>
  </si>
  <si>
    <t>2LEDTRIM G2 DC 30K 90CRI SP WHZBZ</t>
  </si>
  <si>
    <t>*247YK0</t>
  </si>
  <si>
    <t>00194994332237</t>
  </si>
  <si>
    <t>2LEDTRIM G2 DC 30K 90CRI SP WHZBRZ</t>
  </si>
  <si>
    <t>*267MTM</t>
  </si>
  <si>
    <t>00661209588470</t>
  </si>
  <si>
    <t>2LEDTRIM G2 DC 35K 80CRI FL WHZBZ</t>
  </si>
  <si>
    <t>*247YJX</t>
  </si>
  <si>
    <t>00194994332268</t>
  </si>
  <si>
    <t>2LEDTRIM G2 DC 35K 80CRI FL WHZBRZ</t>
  </si>
  <si>
    <t>*267MTU</t>
  </si>
  <si>
    <t>00661209588401</t>
  </si>
  <si>
    <t>2LEDTRIM G2 DC 35K 80CRI NFL WHZBZ</t>
  </si>
  <si>
    <t>*255MC2</t>
  </si>
  <si>
    <t>00194994332350</t>
  </si>
  <si>
    <t>2LEDTRIM G2 DC 35K 80CRI NFL WHZBRZ</t>
  </si>
  <si>
    <t>*267MU0</t>
  </si>
  <si>
    <t>00661209588333</t>
  </si>
  <si>
    <t>2LEDTRIM G2 DC 35K 80CRI SP WHZBZ</t>
  </si>
  <si>
    <t>*255MC3</t>
  </si>
  <si>
    <t>00194994332428</t>
  </si>
  <si>
    <t>2LEDTRIM G2 DC 35K 80CRI SP WHZBRZ</t>
  </si>
  <si>
    <t>*267MU7</t>
  </si>
  <si>
    <t>00661209589224</t>
  </si>
  <si>
    <t>2LEDTRIM G2 DC 35K 90CRI FL WHZBZ</t>
  </si>
  <si>
    <t>*255MC7</t>
  </si>
  <si>
    <t>00194994332459</t>
  </si>
  <si>
    <t>2LEDTRIM G2 DC 35K 90CRI FL WHZBRZ</t>
  </si>
  <si>
    <t>*267MUC</t>
  </si>
  <si>
    <t>00661209589156</t>
  </si>
  <si>
    <t>2LEDTRIM G2 DC 35K 90CRI NFL WHZBZ</t>
  </si>
  <si>
    <t>*255MC8</t>
  </si>
  <si>
    <t>00194994332466</t>
  </si>
  <si>
    <t>2LEDTRIM G2 DC 35K 90CRI NFL WHZBRZ</t>
  </si>
  <si>
    <t>*267MUJ</t>
  </si>
  <si>
    <t>00661209589088</t>
  </si>
  <si>
    <t>2LEDTRIM G2 DC 35K 90CRI SP WHZBZ</t>
  </si>
  <si>
    <t>*255MC9</t>
  </si>
  <si>
    <t>00194994332602</t>
  </si>
  <si>
    <t>2LEDTRIM G2 DC 35K 90CRI SP WHZBRZ</t>
  </si>
  <si>
    <t>*267MV0</t>
  </si>
  <si>
    <t>00661209589972</t>
  </si>
  <si>
    <t>2LEDTRIM G2 DC 40K 80CRI FL WHZBZ</t>
  </si>
  <si>
    <t>*255MC4</t>
  </si>
  <si>
    <t>00194994332688</t>
  </si>
  <si>
    <t>2LEDTRIM G2 DC 40K 80CRI FL WHZBRZ</t>
  </si>
  <si>
    <t>*267MV5</t>
  </si>
  <si>
    <t>00661209589903</t>
  </si>
  <si>
    <t>2LEDTRIM G2 DC 40K 80CRI NFL WHZBZ</t>
  </si>
  <si>
    <t>*255MC5</t>
  </si>
  <si>
    <t>00194994332701</t>
  </si>
  <si>
    <t>2LEDTRIM G2 DC 40K 80CRI NFL WHZBRZ</t>
  </si>
  <si>
    <t>*267MV9</t>
  </si>
  <si>
    <t>00661209589835</t>
  </si>
  <si>
    <t>2LEDTRIM G2 DC 40K 80CRI SP WHZBZ</t>
  </si>
  <si>
    <t>*255MC6</t>
  </si>
  <si>
    <t>00194994332725</t>
  </si>
  <si>
    <t>2LEDTRIM G2 DC 40K 80CRI SP WHZBRZ</t>
  </si>
  <si>
    <t>*267MVA</t>
  </si>
  <si>
    <t>00661209590725</t>
  </si>
  <si>
    <t>2LEDTRIM G2 DC 40K 90CRI FL WHZBZ</t>
  </si>
  <si>
    <t>*255MCA</t>
  </si>
  <si>
    <t>00194994332763</t>
  </si>
  <si>
    <t>2LEDTRIM G2 DC 40K 90CRI FL WHZBRZ</t>
  </si>
  <si>
    <t>*267MVH</t>
  </si>
  <si>
    <t>00661209590657</t>
  </si>
  <si>
    <t>2LEDTRIM G2 DC 40K 90CRI NFL WHZBZ</t>
  </si>
  <si>
    <t>*255MCC</t>
  </si>
  <si>
    <t>00194994332794</t>
  </si>
  <si>
    <t>2LEDTRIM G2 DC 40K 90CRI NFL WHZBRZ</t>
  </si>
  <si>
    <t>*267MVM</t>
  </si>
  <si>
    <t>00661209590589</t>
  </si>
  <si>
    <t>2LEDTRIM G2 DC 40K 90CRI SP WHZBZ</t>
  </si>
  <si>
    <t>*255MCE</t>
  </si>
  <si>
    <t>00194994332824</t>
  </si>
  <si>
    <t>2LEDTRIM G2 DC 40K 90CRI SP WHZBRZ</t>
  </si>
  <si>
    <t>*267MVR</t>
  </si>
  <si>
    <t>00661209585752</t>
  </si>
  <si>
    <t>2LEDTRIM G2 SQ 27K 80CRI FL BBZ</t>
  </si>
  <si>
    <t>*243TY4</t>
  </si>
  <si>
    <t>00194994331414</t>
  </si>
  <si>
    <t>2LEDTRIM G2 SQ 27K 80CRI FL BBRZ</t>
  </si>
  <si>
    <t>*267MPP</t>
  </si>
  <si>
    <t>00661209585707</t>
  </si>
  <si>
    <t>2LEDTRIM G2 SQ 27K 80CRI NFL BBZ</t>
  </si>
  <si>
    <t>*255MCG</t>
  </si>
  <si>
    <t>00194994331407</t>
  </si>
  <si>
    <t>2LEDTRIM G2 SQ 27K 80CRI NFL BBRZ</t>
  </si>
  <si>
    <t>*267MPS</t>
  </si>
  <si>
    <t>00661209585653</t>
  </si>
  <si>
    <t>2LEDTRIM G2 SQ 27K 80CRI SP BBZ</t>
  </si>
  <si>
    <t>*255MCK</t>
  </si>
  <si>
    <t>00194994331513</t>
  </si>
  <si>
    <t>2LEDTRIM G2 SQ 27K 80CRI SP BBRZ</t>
  </si>
  <si>
    <t>*267MR4</t>
  </si>
  <si>
    <t>00661209586506</t>
  </si>
  <si>
    <t>2LEDTRIM G2 SQ 27K 90CRI FL BBZ</t>
  </si>
  <si>
    <t>*251WU4</t>
  </si>
  <si>
    <t>00194994331568</t>
  </si>
  <si>
    <t>2LEDTRIM G2 SQ 27K 90CRI FL BBRZ</t>
  </si>
  <si>
    <t>*267MR7</t>
  </si>
  <si>
    <t>00661209586452</t>
  </si>
  <si>
    <t>2LEDTRIM G2 SQ 27K 90CRI NFL BBZ</t>
  </si>
  <si>
    <t>*255MET</t>
  </si>
  <si>
    <t>00194994331599</t>
  </si>
  <si>
    <t>2LEDTRIM G2 SQ 27K 90CRI NFL BBRZ</t>
  </si>
  <si>
    <t>*267MRA</t>
  </si>
  <si>
    <t>00661209586414</t>
  </si>
  <si>
    <t>2LEDTRIM G2 SQ 27K 90CRI SP BBZ</t>
  </si>
  <si>
    <t>*255MEW</t>
  </si>
  <si>
    <t>00194994331643</t>
  </si>
  <si>
    <t>2LEDTRIM G2 SQ 27K 90CRI SP BBRZ</t>
  </si>
  <si>
    <t>*267MRF</t>
  </si>
  <si>
    <t>00661209587251</t>
  </si>
  <si>
    <t>2LEDTRIM G2 SQ 30K 80CRI FL BBZ</t>
  </si>
  <si>
    <t>*243TY7</t>
  </si>
  <si>
    <t>00194994331704</t>
  </si>
  <si>
    <t>2LEDTRIM G2 SQ 30K 80CRI FL BBRZ</t>
  </si>
  <si>
    <t>*267MRP</t>
  </si>
  <si>
    <t>00661209587213</t>
  </si>
  <si>
    <t>2LEDTRIM G2 SQ 30K 80CRI NFL BBZ</t>
  </si>
  <si>
    <t>*255MCR</t>
  </si>
  <si>
    <t>00194994331711</t>
  </si>
  <si>
    <t>2LEDTRIM G2 SQ 30K 80CRI NFL BBRZ</t>
  </si>
  <si>
    <t>*267MRS</t>
  </si>
  <si>
    <t>00661209587152</t>
  </si>
  <si>
    <t>2LEDTRIM G2 SQ 30K 80CRI SP BBZ</t>
  </si>
  <si>
    <t>*255MCW</t>
  </si>
  <si>
    <t>00194994331759</t>
  </si>
  <si>
    <t>2LEDTRIM G2 SQ 30K 80CRI SP BBRZ</t>
  </si>
  <si>
    <t>*267MRV</t>
  </si>
  <si>
    <t>00661209588005</t>
  </si>
  <si>
    <t>2LEDTRIM G2 SQ 30K 90CRI FL BBZ</t>
  </si>
  <si>
    <t>*255MEY</t>
  </si>
  <si>
    <t>00194994331780</t>
  </si>
  <si>
    <t>2LEDTRIM G2 SQ 30K 90CRI FL BBRZ</t>
  </si>
  <si>
    <t>*267MS0</t>
  </si>
  <si>
    <t>00661209587954</t>
  </si>
  <si>
    <t>2LEDTRIM G2 SQ 30K 90CRI NFL BBZ</t>
  </si>
  <si>
    <t>*255L3K</t>
  </si>
  <si>
    <t>00194994331957</t>
  </si>
  <si>
    <t>2LEDTRIM G2 SQ 30K 90CRI NFL BBRZ</t>
  </si>
  <si>
    <t>*267MSJ</t>
  </si>
  <si>
    <t>00661209587909</t>
  </si>
  <si>
    <t>2LEDTRIM G2 SQ 30K 90CRI SP BBZ</t>
  </si>
  <si>
    <t>*246A39</t>
  </si>
  <si>
    <t>00194994334651</t>
  </si>
  <si>
    <t>2LEDTRIM G2 SQ 30K 90CRI SP BBRZ</t>
  </si>
  <si>
    <t>*267N3A</t>
  </si>
  <si>
    <t>00661209588753</t>
  </si>
  <si>
    <t>2LEDTRIM G2 SQ 35K 80CRI FL BBZ</t>
  </si>
  <si>
    <t>*255ME1</t>
  </si>
  <si>
    <t>00194994334668</t>
  </si>
  <si>
    <t>2LEDTRIM G2 SQ 35K 80CRI FL BBRZ</t>
  </si>
  <si>
    <t>*267N3C</t>
  </si>
  <si>
    <t>00661209588708</t>
  </si>
  <si>
    <t>2LEDTRIM G2 SQ 35K 80CRI NFL BBZ</t>
  </si>
  <si>
    <t>*255ME5</t>
  </si>
  <si>
    <t>00194994334736</t>
  </si>
  <si>
    <t>2LEDTRIM G2 SQ 35K 80CRI NFL BBRZ</t>
  </si>
  <si>
    <t>*267N3L</t>
  </si>
  <si>
    <t>00661209588654</t>
  </si>
  <si>
    <t>2LEDTRIM G2 SQ 35K 80CRI SP BBZ</t>
  </si>
  <si>
    <t>*255ME8</t>
  </si>
  <si>
    <t>00194994334897</t>
  </si>
  <si>
    <t>2LEDTRIM G2 SQ 35K 80CRI SP BBRZ</t>
  </si>
  <si>
    <t>*267N45</t>
  </si>
  <si>
    <t>00661209589507</t>
  </si>
  <si>
    <t>2LEDTRIM G2 SQ 35K 90CRI FL BBZ</t>
  </si>
  <si>
    <t>*255MF5</t>
  </si>
  <si>
    <t>00194994335122</t>
  </si>
  <si>
    <t>2LEDTRIM G2 SQ 35K 90CRI FL BBRZ</t>
  </si>
  <si>
    <t>*267N50</t>
  </si>
  <si>
    <t>00661209589453</t>
  </si>
  <si>
    <t>2LEDTRIM G2 SQ 35K 90CRI NFL BBZ</t>
  </si>
  <si>
    <t>*255MFA</t>
  </si>
  <si>
    <t>00194994335108</t>
  </si>
  <si>
    <t>2LEDTRIM G2 SQ 35K 90CRI NFL BBRZ</t>
  </si>
  <si>
    <t>*267N53</t>
  </si>
  <si>
    <t>00661209589408</t>
  </si>
  <si>
    <t>2LEDTRIM G2 SQ 35K 90CRI SP BBZ</t>
  </si>
  <si>
    <t>*255MFH</t>
  </si>
  <si>
    <t>00194994335153</t>
  </si>
  <si>
    <t>2LEDTRIM G2 SQ 35K 90CRI SP BBRZ</t>
  </si>
  <si>
    <t>*267N54</t>
  </si>
  <si>
    <t>00661209590251</t>
  </si>
  <si>
    <t>2LEDTRIM G2 SQ 40K 80CRI FL BBZ</t>
  </si>
  <si>
    <t>*255MEE</t>
  </si>
  <si>
    <t>00194994335184</t>
  </si>
  <si>
    <t>2LEDTRIM G2 SQ 40K 80CRI FL BBRZ</t>
  </si>
  <si>
    <t>*267N57</t>
  </si>
  <si>
    <t>00661209590206</t>
  </si>
  <si>
    <t>2LEDTRIM G2 SQ 40K 80CRI NFL BBZ</t>
  </si>
  <si>
    <t>*255MEH</t>
  </si>
  <si>
    <t>00194994335207</t>
  </si>
  <si>
    <t>2LEDTRIM G2 SQ 40K 80CRI NFL BBRZ</t>
  </si>
  <si>
    <t>*267N5G</t>
  </si>
  <si>
    <t>00661209590169</t>
  </si>
  <si>
    <t>2LEDTRIM G2 SQ 40K 80CRI SP BBZ</t>
  </si>
  <si>
    <t>*255MEM</t>
  </si>
  <si>
    <t>00194994335269</t>
  </si>
  <si>
    <t>2LEDTRIM G2 SQ 40K 80CRI SP BBRZ</t>
  </si>
  <si>
    <t>*267N5M</t>
  </si>
  <si>
    <t>00661209591005</t>
  </si>
  <si>
    <t>2LEDTRIM G2 SQ 40K 90CRI FL BBZ</t>
  </si>
  <si>
    <t>*255MFN</t>
  </si>
  <si>
    <t>00194994335337</t>
  </si>
  <si>
    <t>2LEDTRIM G2 SQ 40K 90CRI FL BBRZ</t>
  </si>
  <si>
    <t>*267N5T</t>
  </si>
  <si>
    <t>00661209590954</t>
  </si>
  <si>
    <t>2LEDTRIM G2 SQ 40K 90CRI NFL BBZ</t>
  </si>
  <si>
    <t>*255MFU</t>
  </si>
  <si>
    <t>00194994335351</t>
  </si>
  <si>
    <t>2LEDTRIM G2 SQ 40K 90CRI NFL BBRZ</t>
  </si>
  <si>
    <t>*267N5V</t>
  </si>
  <si>
    <t>00661209590909</t>
  </si>
  <si>
    <t>2LEDTRIM G2 SQ 40K 90CRI SP BBZ</t>
  </si>
  <si>
    <t>*255MFY</t>
  </si>
  <si>
    <t>00194994335368</t>
  </si>
  <si>
    <t>2LEDTRIM G2 SQ 40K 90CRI SP BBRZ</t>
  </si>
  <si>
    <t>*267N5X</t>
  </si>
  <si>
    <t>00661209585882</t>
  </si>
  <si>
    <t>2LEDTRIM G2 SQADJ 27K 80CRI FL BZ</t>
  </si>
  <si>
    <t>*255L3N</t>
  </si>
  <si>
    <t>00194994344476</t>
  </si>
  <si>
    <t>2LEDTRIM G2 SQADJ 27K 80CRI FL BRZ</t>
  </si>
  <si>
    <t>*267P88</t>
  </si>
  <si>
    <t>00661209585837</t>
  </si>
  <si>
    <t>2LEDTRIM G2 SQADJ 27K 80CRI NFL BZ</t>
  </si>
  <si>
    <t>*255MG4</t>
  </si>
  <si>
    <t>00194994344506</t>
  </si>
  <si>
    <t>2LEDTRIM G2 SQADJ 27K 80CRI NFL BRZ</t>
  </si>
  <si>
    <t>*267P8F</t>
  </si>
  <si>
    <t>00661209585806</t>
  </si>
  <si>
    <t>2LEDTRIM G2 SQADJ 27K 80CRI SP BZ</t>
  </si>
  <si>
    <t>*255MG7</t>
  </si>
  <si>
    <t>00194994344551</t>
  </si>
  <si>
    <t>2LEDTRIM G2 SQADJ 27K 80CRI SP BRZ</t>
  </si>
  <si>
    <t>*267P8H</t>
  </si>
  <si>
    <t>00661209586636</t>
  </si>
  <si>
    <t>2LEDTRIM G2 SQADJ 27K 90CRI FL BZ</t>
  </si>
  <si>
    <t>*246A3K</t>
  </si>
  <si>
    <t>00194994344742</t>
  </si>
  <si>
    <t>2LEDTRIM G2 SQADJ 27K 90CRI FL BRZ</t>
  </si>
  <si>
    <t>*267P97</t>
  </si>
  <si>
    <t>00661209586599</t>
  </si>
  <si>
    <t>2LEDTRIM G2 SQADJ 27K 90CRI NFL BZ</t>
  </si>
  <si>
    <t>*255L3T</t>
  </si>
  <si>
    <t>00194994344797</t>
  </si>
  <si>
    <t>2LEDTRIM G2 SQADJ 27K 90CRI NFL BRZ</t>
  </si>
  <si>
    <t>*267P9C</t>
  </si>
  <si>
    <t>00661209586551</t>
  </si>
  <si>
    <t>2LEDTRIM G2 SQADJ 27K 90CRI SP BZ</t>
  </si>
  <si>
    <t>*255MHA</t>
  </si>
  <si>
    <t>00194994344940</t>
  </si>
  <si>
    <t>2LEDTRIM G2 SQADJ 27K 90CRI SP BRZ</t>
  </si>
  <si>
    <t>*267P9V</t>
  </si>
  <si>
    <t>00661209587381</t>
  </si>
  <si>
    <t>2LEDTRIM G2 SQADJ 30K 80CRI FL BZ</t>
  </si>
  <si>
    <t>*251WUW</t>
  </si>
  <si>
    <t>00194994345039</t>
  </si>
  <si>
    <t>2LEDTRIM G2 SQADJ 30K 80CRI FL BRZ</t>
  </si>
  <si>
    <t>*267PA2</t>
  </si>
  <si>
    <t>00661209587343</t>
  </si>
  <si>
    <t>2LEDTRIM G2 SQADJ 30K 80CRI NFL BZ</t>
  </si>
  <si>
    <t>*255MGC</t>
  </si>
  <si>
    <t>00194994345060</t>
  </si>
  <si>
    <t>2LEDTRIM G2 SQADJ 30K 80CRI NFL BRZ</t>
  </si>
  <si>
    <t>*267PA8</t>
  </si>
  <si>
    <t>00661209587305</t>
  </si>
  <si>
    <t>2LEDTRIM G2 SQADJ 30K 80CRI SP BZ</t>
  </si>
  <si>
    <t>*255MGG</t>
  </si>
  <si>
    <t>00194994345077</t>
  </si>
  <si>
    <t>2LEDTRIM G2 SQADJ 30K 80CRI SP BRZ</t>
  </si>
  <si>
    <t>*267PAE</t>
  </si>
  <si>
    <t>00661209588050</t>
  </si>
  <si>
    <t>2LEDTRIM G2 SQADJ 30K 90CRI FL BZ</t>
  </si>
  <si>
    <t>*255L3V</t>
  </si>
  <si>
    <t>00194994345138</t>
  </si>
  <si>
    <t>2LEDTRIM G2 SQADJ 30K 90CRI FL BRZ</t>
  </si>
  <si>
    <t>*267PAJ</t>
  </si>
  <si>
    <t>00661209588098</t>
  </si>
  <si>
    <t>2LEDTRIM G2 SQADJ 30K 90CRI NFL BZ</t>
  </si>
  <si>
    <t>*255MHE</t>
  </si>
  <si>
    <t>00194994345213</t>
  </si>
  <si>
    <t>2LEDTRIM G2 SQADJ 30K 90CRI NFL BRZ</t>
  </si>
  <si>
    <t>*267PAU</t>
  </si>
  <si>
    <t>00661209588135</t>
  </si>
  <si>
    <t>2LEDTRIM G2 SQADJ 30K 90CRI SP BZ</t>
  </si>
  <si>
    <t>*255MHG</t>
  </si>
  <si>
    <t>00194994345244</t>
  </si>
  <si>
    <t>2LEDTRIM G2 SQADJ 30K 90CRI SP BRZ</t>
  </si>
  <si>
    <t>*267PAY</t>
  </si>
  <si>
    <t>00661209588883</t>
  </si>
  <si>
    <t>2LEDTRIM G2 SQADJ 35K 80CRI FL BZ</t>
  </si>
  <si>
    <t>*255MGK</t>
  </si>
  <si>
    <t>00194994345299</t>
  </si>
  <si>
    <t>2LEDTRIM G2 SQADJ 35K 80CRI FL BRZ</t>
  </si>
  <si>
    <t>*267PC3</t>
  </si>
  <si>
    <t>00661209588845</t>
  </si>
  <si>
    <t>2LEDTRIM G2 SQADJ 35K 80CRI NFL BZ</t>
  </si>
  <si>
    <t>*255MGN</t>
  </si>
  <si>
    <t>00194994345350</t>
  </si>
  <si>
    <t>2LEDTRIM G2 SQADJ 35K 80CRI NFL BRZ</t>
  </si>
  <si>
    <t>*267PC9</t>
  </si>
  <si>
    <t>00661209588807</t>
  </si>
  <si>
    <t>2LEDTRIM G2 SQADJ 35K 80CRI SP BZ</t>
  </si>
  <si>
    <t>*255MGT</t>
  </si>
  <si>
    <t>00194994345404</t>
  </si>
  <si>
    <t>2LEDTRIM G2 SQADJ 35K 80CRI SP BRZ</t>
  </si>
  <si>
    <t>*267PCH</t>
  </si>
  <si>
    <t>00661209589637</t>
  </si>
  <si>
    <t>2LEDTRIM G2 SQADJ 35K 90CRI FL BZ</t>
  </si>
  <si>
    <t>*255MHK</t>
  </si>
  <si>
    <t>00194994345510</t>
  </si>
  <si>
    <t>2LEDTRIM G2 SQADJ 35K 90CRI FL BRZ</t>
  </si>
  <si>
    <t>*267PCV</t>
  </si>
  <si>
    <t>00661209589590</t>
  </si>
  <si>
    <t>2LEDTRIM G2 SQADJ 35K 90CRI NFL BZ</t>
  </si>
  <si>
    <t>*255MHP</t>
  </si>
  <si>
    <t>00194994345558</t>
  </si>
  <si>
    <t>2LEDTRIM G2 SQADJ 35K 90CRI NFL BRZ</t>
  </si>
  <si>
    <t>*267PE0</t>
  </si>
  <si>
    <t>00661209589552</t>
  </si>
  <si>
    <t>2LEDTRIM G2 SQADJ 35K 90CRI SP BZ</t>
  </si>
  <si>
    <t>*255MHV</t>
  </si>
  <si>
    <t>00194994345671</t>
  </si>
  <si>
    <t>2LEDTRIM G2 SQADJ 35K 90CRI SP BRZ</t>
  </si>
  <si>
    <t>*267PEC</t>
  </si>
  <si>
    <t>00661209590381</t>
  </si>
  <si>
    <t>2LEDTRIM G2 SQADJ 40K 80CRI FL BZ</t>
  </si>
  <si>
    <t>*243TYK</t>
  </si>
  <si>
    <t>00194994345756</t>
  </si>
  <si>
    <t>2LEDTRIM G2 SQADJ 40K 80CRI FL BRZ</t>
  </si>
  <si>
    <t>*267PEG</t>
  </si>
  <si>
    <t>00661209590343</t>
  </si>
  <si>
    <t>2LEDTRIM G2 SQADJ 40K 80CRI NFL BZ</t>
  </si>
  <si>
    <t>*255MH0</t>
  </si>
  <si>
    <t>00194994345886</t>
  </si>
  <si>
    <t>2LEDTRIM G2 SQADJ 40K 80CRI NFL BRZ</t>
  </si>
  <si>
    <t>*267PF4</t>
  </si>
  <si>
    <t>00661209590305</t>
  </si>
  <si>
    <t>2LEDTRIM G2 SQADJ 40K 80CRI SP BZ</t>
  </si>
  <si>
    <t>*255MH4</t>
  </si>
  <si>
    <t>00194994346678</t>
  </si>
  <si>
    <t>2LEDTRIM G2 SQADJ 40K 80CRI SP BRZ</t>
  </si>
  <si>
    <t>*267PHU</t>
  </si>
  <si>
    <t>00661209591135</t>
  </si>
  <si>
    <t>2LEDTRIM G2 SQADJ 40K 90CRI FL BZ</t>
  </si>
  <si>
    <t>*255MJ0</t>
  </si>
  <si>
    <t>00194994346739</t>
  </si>
  <si>
    <t>2LEDTRIM G2 SQADJ 40K 90CRI FL BRZ</t>
  </si>
  <si>
    <t>*267PHX</t>
  </si>
  <si>
    <t>00661209591098</t>
  </si>
  <si>
    <t>2LEDTRIM G2 SQADJ 40K 90CRI NFL BZ</t>
  </si>
  <si>
    <t>*255MJ3</t>
  </si>
  <si>
    <t>00194994346784</t>
  </si>
  <si>
    <t>2LEDTRIM G2 SQADJ 40K 90CRI NFL BRZ</t>
  </si>
  <si>
    <t>*267PJ4</t>
  </si>
  <si>
    <t>00661209591050</t>
  </si>
  <si>
    <t>2LEDTRIM G2 SQADJ 40K 90CRI SP BZ</t>
  </si>
  <si>
    <t>*255MJ7</t>
  </si>
  <si>
    <t>00194994346838</t>
  </si>
  <si>
    <t>2LEDTRIM G2 SQADJ 40K 90CRI SP BRZ</t>
  </si>
  <si>
    <t>*267PJ7</t>
  </si>
  <si>
    <t>1" Mini LED Downlights</t>
  </si>
  <si>
    <t>00661209374820</t>
  </si>
  <si>
    <t>MD1LG2 RD 03LM 27K 80CRI FL BZ</t>
  </si>
  <si>
    <t>*244L3E</t>
  </si>
  <si>
    <t>00194994354161</t>
  </si>
  <si>
    <t>MD1LG2 RD 03LM 27K 80CRI FL BRZ</t>
  </si>
  <si>
    <t>*267RFF</t>
  </si>
  <si>
    <t>00661209377050</t>
  </si>
  <si>
    <t>MD1LG2 RD 03LM 27K 80CRI FL WL BZ</t>
  </si>
  <si>
    <t>*244L6P</t>
  </si>
  <si>
    <t>00194994354208</t>
  </si>
  <si>
    <t>MD1LG2 RD 03LM 27K 80CRI FL WL BRZ</t>
  </si>
  <si>
    <t>*267RFJ</t>
  </si>
  <si>
    <t>00661209374851</t>
  </si>
  <si>
    <t>MD1LG2 RD 03LM 27K 80CRI NFL BZ</t>
  </si>
  <si>
    <t>*244L3J</t>
  </si>
  <si>
    <t>00194994354215</t>
  </si>
  <si>
    <t>MD1LG2 RD 03LM 27K 80CRI NFL BRZ</t>
  </si>
  <si>
    <t>*267RFL</t>
  </si>
  <si>
    <t>00661209377074</t>
  </si>
  <si>
    <t>MD1LG2 RD 03LM 27K 80CRI NFL WL BZ</t>
  </si>
  <si>
    <t>*244L6V</t>
  </si>
  <si>
    <t>00194994354222</t>
  </si>
  <si>
    <t>MD1LG2 RD 03LM 27K 80CRI NFL WL BRZ</t>
  </si>
  <si>
    <t>*267RFM</t>
  </si>
  <si>
    <t>00661209376756</t>
  </si>
  <si>
    <t>MD1LG2 RD 03LM 27K 80CRI SP BZ</t>
  </si>
  <si>
    <t>*244L3N</t>
  </si>
  <si>
    <t>00194994354383</t>
  </si>
  <si>
    <t>MD1LG2 RD 03LM 27K 80CRI SP BRZ</t>
  </si>
  <si>
    <t>*267RGA</t>
  </si>
  <si>
    <t>00661209377111</t>
  </si>
  <si>
    <t>MD1LG2 RD 03LM 27K 80CRI SP WL BZ</t>
  </si>
  <si>
    <t>*244L70</t>
  </si>
  <si>
    <t>00194994354482</t>
  </si>
  <si>
    <t>MD1LG2 RD 03LM 27K 80CRI SP WL BRZ</t>
  </si>
  <si>
    <t>*267RGK</t>
  </si>
  <si>
    <t>00661209645715</t>
  </si>
  <si>
    <t>MD1LG2 RD 03LM 27K 90CRI FL BZ</t>
  </si>
  <si>
    <t>*255V3G</t>
  </si>
  <si>
    <t>00194994354505</t>
  </si>
  <si>
    <t>MD1LG2 RD 03LM 27K 90CRI FL BRZ</t>
  </si>
  <si>
    <t>*267RGM</t>
  </si>
  <si>
    <t>00661209646194</t>
  </si>
  <si>
    <t>MD1LG2 RD 03LM 27K 90CRI FL WL BZ</t>
  </si>
  <si>
    <t>*255V52</t>
  </si>
  <si>
    <t>00194994354512</t>
  </si>
  <si>
    <t>MD1LG2 RD 03LM 27K 90CRI FL WL BRZ</t>
  </si>
  <si>
    <t>*267RGN</t>
  </si>
  <si>
    <t>00661209645753</t>
  </si>
  <si>
    <t>MD1LG2 RD 03LM 27K 90CRI NFL BZ</t>
  </si>
  <si>
    <t>*255V3L</t>
  </si>
  <si>
    <t>00194994354550</t>
  </si>
  <si>
    <t>MD1LG2 RD 03LM 27K 90CRI NFL BRZ</t>
  </si>
  <si>
    <t>*267RGT</t>
  </si>
  <si>
    <t>00661209646231</t>
  </si>
  <si>
    <t>MD1LG2 RD 03LM 27K 90CRI NFL WL BZ</t>
  </si>
  <si>
    <t>*255V56</t>
  </si>
  <si>
    <t>00194994356301</t>
  </si>
  <si>
    <t>MD1LG2 RD 03LM 27K 90CRI NFL WL BRZ</t>
  </si>
  <si>
    <t>*267RP8</t>
  </si>
  <si>
    <t>00661209645791</t>
  </si>
  <si>
    <t>MD1LG2 RD 03LM 27K 90CRI SP BZ</t>
  </si>
  <si>
    <t>*255V3R</t>
  </si>
  <si>
    <t>00194994356349</t>
  </si>
  <si>
    <t>MD1LG2 RD 03LM 27K 90CRI SP BRZ</t>
  </si>
  <si>
    <t>*267RPA</t>
  </si>
  <si>
    <t>00661209646279</t>
  </si>
  <si>
    <t>MD1LG2 RD 03LM 27K 90CRI SP WL BZ</t>
  </si>
  <si>
    <t>*255V59</t>
  </si>
  <si>
    <t>00194994360964</t>
  </si>
  <si>
    <t>MD1LG2 RD 03LM 27K 90CRI SP WL BRZ</t>
  </si>
  <si>
    <t>*267S7A</t>
  </si>
  <si>
    <t>00661209376879</t>
  </si>
  <si>
    <t>MD1LG2 RD 03LM 30K 80CRI FL BZ</t>
  </si>
  <si>
    <t>*244L47</t>
  </si>
  <si>
    <t>00194994361152</t>
  </si>
  <si>
    <t>MD1LG2 RD 03LM 30K 80CRI FL BRZ</t>
  </si>
  <si>
    <t>*267S81</t>
  </si>
  <si>
    <t>00661209377265</t>
  </si>
  <si>
    <t>MD1LG2 RD 03LM 30K 80CRI FL WL BZ</t>
  </si>
  <si>
    <t>*244L7J</t>
  </si>
  <si>
    <t>00194994361206</t>
  </si>
  <si>
    <t>MD1LG2 RD 03LM 30K 80CRI FL WL BRZ</t>
  </si>
  <si>
    <t>*267S86</t>
  </si>
  <si>
    <t>00661209376893</t>
  </si>
  <si>
    <t>MD1LG2 RD 03LM 30K 80CRI NFL BZ</t>
  </si>
  <si>
    <t>*244L4C</t>
  </si>
  <si>
    <t>00194994361237</t>
  </si>
  <si>
    <t>MD1LG2 RD 03LM 30K 80CRI NFL BRZ</t>
  </si>
  <si>
    <t>*267S89</t>
  </si>
  <si>
    <t>00661209377296</t>
  </si>
  <si>
    <t>MD1LG2 RD 03LM 30K 80CRI NFL WL BZ</t>
  </si>
  <si>
    <t>*244L7N</t>
  </si>
  <si>
    <t>00194994361428</t>
  </si>
  <si>
    <t>MD1LG2 RD 03LM 30K 80CRI NFL WL BRZ</t>
  </si>
  <si>
    <t>*267S8Y</t>
  </si>
  <si>
    <t>00661209376916</t>
  </si>
  <si>
    <t>MD1LG2 RD 03LM 30K 80CRI SP BZ</t>
  </si>
  <si>
    <t>*244L4H</t>
  </si>
  <si>
    <t>00194994361435</t>
  </si>
  <si>
    <t>MD1LG2 RD 03LM 30K 80CRI SP BRZ</t>
  </si>
  <si>
    <t>*267S90</t>
  </si>
  <si>
    <t>00661209377326</t>
  </si>
  <si>
    <t>MD1LG2 RD 03LM 30K 80CRI SP WL BZ</t>
  </si>
  <si>
    <t>*244L7U</t>
  </si>
  <si>
    <t>00194994361466</t>
  </si>
  <si>
    <t>MD1LG2 RD 03LM 30K 80CRI SP WL BRZ</t>
  </si>
  <si>
    <t>*267S93</t>
  </si>
  <si>
    <t>00661209645951</t>
  </si>
  <si>
    <t>MD1LG2 RD 03LM 30K 90CRI FL BZ</t>
  </si>
  <si>
    <t>*255V3V</t>
  </si>
  <si>
    <t>00194994361497</t>
  </si>
  <si>
    <t>MD1LG2 RD 03LM 30K 90CRI FL BRZ</t>
  </si>
  <si>
    <t>*267S96</t>
  </si>
  <si>
    <t>00661209646439</t>
  </si>
  <si>
    <t>MD1LG2 RD 03LM 30K 90CRI FL WL BZ</t>
  </si>
  <si>
    <t>*255V5F</t>
  </si>
  <si>
    <t>MD1LG2 RD 03LM 30K 90CRI FL WL BRZ</t>
  </si>
  <si>
    <t>*267S9J</t>
  </si>
  <si>
    <t>00661209645999</t>
  </si>
  <si>
    <t>MD1LG2 RD 03LM 30K 90CRI NFL BZ</t>
  </si>
  <si>
    <t>*255V3Y</t>
  </si>
  <si>
    <t>00194994361718</t>
  </si>
  <si>
    <t>MD1LG2 RD 03LM 30K 90CRI NFL BRZ</t>
  </si>
  <si>
    <t>*267SA1</t>
  </si>
  <si>
    <t>00661209646477</t>
  </si>
  <si>
    <t>MD1LG2 RD 03LM 30K 90CRI NFL WL BZ</t>
  </si>
  <si>
    <t>*255V5K</t>
  </si>
  <si>
    <t>00194994361763</t>
  </si>
  <si>
    <t>MD1LG2 RD 03LM 30K 90CRI NFL WL BRZ</t>
  </si>
  <si>
    <t>*267SA5</t>
  </si>
  <si>
    <t>00661209646033</t>
  </si>
  <si>
    <t>MD1LG2 RD 03LM 30K 90CRI SP BZ</t>
  </si>
  <si>
    <t>*255V43</t>
  </si>
  <si>
    <t>00194994361824</t>
  </si>
  <si>
    <t>MD1LG2 RD 03LM 30K 90CRI SP BRZ</t>
  </si>
  <si>
    <t>*267SAF</t>
  </si>
  <si>
    <t>00661209646514</t>
  </si>
  <si>
    <t>MD1LG2 RD 03LM 30K 90CRI SP WL BZ</t>
  </si>
  <si>
    <t>*255V5N</t>
  </si>
  <si>
    <t>00194994361855</t>
  </si>
  <si>
    <t>MD1LG2 RD 03LM 30K 90CRI SP WL BRZ</t>
  </si>
  <si>
    <t>*267SAJ</t>
  </si>
  <si>
    <t>00661209376787</t>
  </si>
  <si>
    <t>MD1LG2 RD 03LM 35K 80CRI FL BZ</t>
  </si>
  <si>
    <t>*244L3U</t>
  </si>
  <si>
    <t>00194994361886</t>
  </si>
  <si>
    <t>MD1LG2 RD 03LM 35K 80CRI FL BRZ</t>
  </si>
  <si>
    <t>*267SAN</t>
  </si>
  <si>
    <t>00661209377142</t>
  </si>
  <si>
    <t>MD1LG2 RD 03LM 35K 80CRI FL WL BZ</t>
  </si>
  <si>
    <t>*244L74</t>
  </si>
  <si>
    <t>00194994361916</t>
  </si>
  <si>
    <t>MD1LG2 RD 03LM 35K 80CRI FL WL BRZ</t>
  </si>
  <si>
    <t>*267SAW</t>
  </si>
  <si>
    <t>00661209376800</t>
  </si>
  <si>
    <t>MD1LG2 RD 03LM 35K 80CRI NFL BZ</t>
  </si>
  <si>
    <t>*244L3Y</t>
  </si>
  <si>
    <t>00194994361985</t>
  </si>
  <si>
    <t>MD1LG2 RD 03LM 35K 80CRI NFL BRZ</t>
  </si>
  <si>
    <t>*267SAY</t>
  </si>
  <si>
    <t>00661209377180</t>
  </si>
  <si>
    <t>MD1LG2 RD 03LM 35K 80CRI NFL WL BZ</t>
  </si>
  <si>
    <t>*244L78</t>
  </si>
  <si>
    <t>00194994362012</t>
  </si>
  <si>
    <t>MD1LG2 RD 03LM 35K 80CRI NFL WL BRZ</t>
  </si>
  <si>
    <t>*267SC7</t>
  </si>
  <si>
    <t>00661209376848</t>
  </si>
  <si>
    <t>MD1LG2 RD 03LM 35K 80CRI SP BZ</t>
  </si>
  <si>
    <t>*244L43</t>
  </si>
  <si>
    <t>00194994362050</t>
  </si>
  <si>
    <t>MD1LG2 RD 03LM 35K 80CRI SP BRZ</t>
  </si>
  <si>
    <t>*267SCA</t>
  </si>
  <si>
    <t>00661209377227</t>
  </si>
  <si>
    <t>MD1LG2 RD 03LM 35K 80CRI SP WL BZ</t>
  </si>
  <si>
    <t>*244L7E</t>
  </si>
  <si>
    <t>00194994362104</t>
  </si>
  <si>
    <t>MD1LG2 RD 03LM 35K 80CRI SP WL BRZ</t>
  </si>
  <si>
    <t>*267SCF</t>
  </si>
  <si>
    <t>00661209645838</t>
  </si>
  <si>
    <t>MD1LG2 RD 03LM 35K 90CRI FL BZ</t>
  </si>
  <si>
    <t>*255V47</t>
  </si>
  <si>
    <t>00194994362159</t>
  </si>
  <si>
    <t>MD1LG2 RD 03LM 35K 90CRI FL BRZ</t>
  </si>
  <si>
    <t>*267SCN</t>
  </si>
  <si>
    <t>00661209646316</t>
  </si>
  <si>
    <t>MD1LG2 RD 03LM 35K 90CRI FL WL BZ</t>
  </si>
  <si>
    <t>*255V5U</t>
  </si>
  <si>
    <t>00194994362210</t>
  </si>
  <si>
    <t>MD1LG2 RD 03LM 35K 90CRI FL WL BRZ</t>
  </si>
  <si>
    <t>*267SCY</t>
  </si>
  <si>
    <t>00661209645876</t>
  </si>
  <si>
    <t>MD1LG2 RD 03LM 35K 90CRI NFL BZ</t>
  </si>
  <si>
    <t>*255V4C</t>
  </si>
  <si>
    <t>00194994362265</t>
  </si>
  <si>
    <t>MD1LG2 RD 03LM 35K 90CRI NFL BRZ</t>
  </si>
  <si>
    <t>*267SE2</t>
  </si>
  <si>
    <t>00661209646354</t>
  </si>
  <si>
    <t>MD1LG2 RD 03LM 35K 90CRI NFL WL BZ</t>
  </si>
  <si>
    <t>*255V5Y</t>
  </si>
  <si>
    <t>00194994362289</t>
  </si>
  <si>
    <t>MD1LG2 RD 03LM 35K 90CRI NFL WL BRZ</t>
  </si>
  <si>
    <t>*267SE3</t>
  </si>
  <si>
    <t>00661209645913</t>
  </si>
  <si>
    <t>MD1LG2 RD 03LM 35K 90CRI SP BZ</t>
  </si>
  <si>
    <t>*255V4H</t>
  </si>
  <si>
    <t>00194994362319</t>
  </si>
  <si>
    <t>MD1LG2 RD 03LM 35K 90CRI SP BRZ</t>
  </si>
  <si>
    <t>*267SE7</t>
  </si>
  <si>
    <t>00661209646392</t>
  </si>
  <si>
    <t>MD1LG2 RD 03LM 35K 90CRI SP WL BZ</t>
  </si>
  <si>
    <t>*255V63</t>
  </si>
  <si>
    <t>00194994362340</t>
  </si>
  <si>
    <t>MD1LG2 RD 03LM 35K 90CRI SP WL BRZ</t>
  </si>
  <si>
    <t>*267SEA</t>
  </si>
  <si>
    <t>00661209376947</t>
  </si>
  <si>
    <t>MD1LG2 RD 03LM 40K 80CRI FL BZ</t>
  </si>
  <si>
    <t>*244L4M</t>
  </si>
  <si>
    <t>00194994362371</t>
  </si>
  <si>
    <t>MD1LG2 RD 03LM 40K 80CRI FL BRZ</t>
  </si>
  <si>
    <t>*267SEE</t>
  </si>
  <si>
    <t>00661209377364</t>
  </si>
  <si>
    <t>MD1LG2 RD 03LM 40K 80CRI FL WL BZ</t>
  </si>
  <si>
    <t>*244L7Y</t>
  </si>
  <si>
    <t>00194994362388</t>
  </si>
  <si>
    <t>MD1LG2 RD 03LM 40K 80CRI FL WL BRZ</t>
  </si>
  <si>
    <t>*267SEH</t>
  </si>
  <si>
    <t>00661209376978</t>
  </si>
  <si>
    <t>MD1LG2 RD 03LM 40K 80CRI NFL BZ</t>
  </si>
  <si>
    <t>*244L4T</t>
  </si>
  <si>
    <t>00194994362517</t>
  </si>
  <si>
    <t>MD1LG2 RD 03LM 40K 80CRI NFL BRZ</t>
  </si>
  <si>
    <t>*267SES</t>
  </si>
  <si>
    <t>00661209377401</t>
  </si>
  <si>
    <t>MD1LG2 RD 03LM 40K 80CRI NFL WL BZ</t>
  </si>
  <si>
    <t>*244L83</t>
  </si>
  <si>
    <t>00194994362487</t>
  </si>
  <si>
    <t>MD1LG2 RD 03LM 40K 80CRI NFL WL BRZ</t>
  </si>
  <si>
    <t>*267SEX</t>
  </si>
  <si>
    <t>00661209377012</t>
  </si>
  <si>
    <t>MD1LG2 RD 03LM 40K 80CRI SP BZ</t>
  </si>
  <si>
    <t>*244L4X</t>
  </si>
  <si>
    <t>00194994362579</t>
  </si>
  <si>
    <t>MD1LG2 RD 03LM 40K 80CRI SP BRZ</t>
  </si>
  <si>
    <t>*267SF5</t>
  </si>
  <si>
    <t>00661209377449</t>
  </si>
  <si>
    <t>MD1LG2 RD 03LM 40K 80CRI SP WL BZ</t>
  </si>
  <si>
    <t>*244L87</t>
  </si>
  <si>
    <t>00194994363309</t>
  </si>
  <si>
    <t>MD1LG2 RD 03LM 40K 80CRI SP WL BRZ</t>
  </si>
  <si>
    <t>*267SHM</t>
  </si>
  <si>
    <t>00661209646071</t>
  </si>
  <si>
    <t>MD1LG2 RD 03LM 40K 90CRI FL BZ</t>
  </si>
  <si>
    <t>*255V4M</t>
  </si>
  <si>
    <t>00194994363439</t>
  </si>
  <si>
    <t>MD1LG2 RD 03LM 40K 90CRI FL BRZ</t>
  </si>
  <si>
    <t>*267SJ3</t>
  </si>
  <si>
    <t>00661209646552</t>
  </si>
  <si>
    <t>MD1LG2 RD 03LM 40K 90CRI FL WL BZ</t>
  </si>
  <si>
    <t>*255V67</t>
  </si>
  <si>
    <t>00194994364245</t>
  </si>
  <si>
    <t>MD1LG2 RD 03LM 40K 90CRI FL WL BRZ</t>
  </si>
  <si>
    <t>*267SLV</t>
  </si>
  <si>
    <t>00661209646118</t>
  </si>
  <si>
    <t>MD1LG2 RD 03LM 40K 90CRI NFL BZ</t>
  </si>
  <si>
    <t>*255V4T</t>
  </si>
  <si>
    <t>00194994364269</t>
  </si>
  <si>
    <t>MD1LG2 RD 03LM 40K 90CRI NFL BRZ</t>
  </si>
  <si>
    <t>*267SLY</t>
  </si>
  <si>
    <t>00661209646590</t>
  </si>
  <si>
    <t>MD1LG2 RD 03LM 40K 90CRI NFL WL BZ</t>
  </si>
  <si>
    <t>*255V6C</t>
  </si>
  <si>
    <t>00194994364290</t>
  </si>
  <si>
    <t>MD1LG2 RD 03LM 40K 90CRI NFL WL BRZ</t>
  </si>
  <si>
    <t>*267SM2</t>
  </si>
  <si>
    <t>00661209646156</t>
  </si>
  <si>
    <t>MD1LG2 RD 03LM 40K 90CRI SP BZ</t>
  </si>
  <si>
    <t>*255V4X</t>
  </si>
  <si>
    <t>00194994364337</t>
  </si>
  <si>
    <t>MD1LG2 RD 03LM 40K 90CRI SP BRZ</t>
  </si>
  <si>
    <t>*267SM6</t>
  </si>
  <si>
    <t>00661209646637</t>
  </si>
  <si>
    <t>MD1LG2 RD 03LM 40K 90CRI SP WL BZ</t>
  </si>
  <si>
    <t>*255V6H</t>
  </si>
  <si>
    <t>00194994364351</t>
  </si>
  <si>
    <t>MD1LG2 RD 03LM 40K 90CRI SP WL BRZ</t>
  </si>
  <si>
    <t>*267SMA</t>
  </si>
  <si>
    <t>00661209420350</t>
  </si>
  <si>
    <t>MD1LG2 SQ 03LM 27K 80CRI FL BZ</t>
  </si>
  <si>
    <t>*244L8G</t>
  </si>
  <si>
    <t>00194994365778</t>
  </si>
  <si>
    <t>MD1LG2 SQ 03LM 27K 80CRI FL BRZ</t>
  </si>
  <si>
    <t>*267STG</t>
  </si>
  <si>
    <t>00661209420831</t>
  </si>
  <si>
    <t>MD1LG2 SQ 03LM 27K 80CRI FL WL BZ</t>
  </si>
  <si>
    <t>*244L9P</t>
  </si>
  <si>
    <t>00194994365860</t>
  </si>
  <si>
    <t>MD1LG2 SQ 03LM 27K 80CRI FL WL BRZ</t>
  </si>
  <si>
    <t>*267STW</t>
  </si>
  <si>
    <t>00661209420398</t>
  </si>
  <si>
    <t>MD1LG2 SQ 03LM 27K 80CRI NFL BZ</t>
  </si>
  <si>
    <t>*244L8L</t>
  </si>
  <si>
    <t>00194994365884</t>
  </si>
  <si>
    <t>MD1LG2 SQ 03LM 27K 80CRI NFL BRZ</t>
  </si>
  <si>
    <t>*267SU0</t>
  </si>
  <si>
    <t>00661209420879</t>
  </si>
  <si>
    <t>MD1LG2 SQ 03LM 27K 80CRI NFL WL BZ</t>
  </si>
  <si>
    <t>*244L9V</t>
  </si>
  <si>
    <t>00194994365945</t>
  </si>
  <si>
    <t>MD1LG2 SQ 03LM 27K 80CRI NFL WL BRZ</t>
  </si>
  <si>
    <t>*267SU3</t>
  </si>
  <si>
    <t>00661209420435</t>
  </si>
  <si>
    <t>MD1LG2 SQ 03LM 27K 80CRI SP BZ</t>
  </si>
  <si>
    <t>*244L8R</t>
  </si>
  <si>
    <t>00194994366287</t>
  </si>
  <si>
    <t>MD1LG2 SQ 03LM 27K 80CRI SP BRZ</t>
  </si>
  <si>
    <t>*267SVF</t>
  </si>
  <si>
    <t>00661209420916</t>
  </si>
  <si>
    <t>MD1LG2 SQ 03LM 27K 80CRI SP WL BZ</t>
  </si>
  <si>
    <t>*255V8K</t>
  </si>
  <si>
    <t>00194994366331</t>
  </si>
  <si>
    <t>MD1LG2 SQ 03LM 27K 80CRI SP WL BRZ</t>
  </si>
  <si>
    <t>*267SVM</t>
  </si>
  <si>
    <t>00661209646675</t>
  </si>
  <si>
    <t>MD1LG2 SQ 03LM 27K 90CRI FL BZ</t>
  </si>
  <si>
    <t>*255V6Y</t>
  </si>
  <si>
    <t>00194994366348</t>
  </si>
  <si>
    <t>MD1LG2 SQ 03LM 27K 90CRI FL BRZ</t>
  </si>
  <si>
    <t>*267SVP</t>
  </si>
  <si>
    <t>00661209647153</t>
  </si>
  <si>
    <t>MD1LG2 SQ 03LM 27K 90CRI FL WL BZ</t>
  </si>
  <si>
    <t>*255V90</t>
  </si>
  <si>
    <t>00194994366393</t>
  </si>
  <si>
    <t>MD1LG2 SQ 03LM 27K 90CRI FL WL BRZ</t>
  </si>
  <si>
    <t>*267SVW</t>
  </si>
  <si>
    <t>00661209646712</t>
  </si>
  <si>
    <t>MD1LG2 SQ 03LM 27K 90CRI NFL BZ</t>
  </si>
  <si>
    <t>*255V73</t>
  </si>
  <si>
    <t>00194994366409</t>
  </si>
  <si>
    <t>MD1LG2 SQ 03LM 27K 90CRI NFL BRZ</t>
  </si>
  <si>
    <t>*267SVY</t>
  </si>
  <si>
    <t>00661209647191</t>
  </si>
  <si>
    <t>MD1LG2 SQ 03LM 27K 90CRI NFL WL BZ</t>
  </si>
  <si>
    <t>*255V94</t>
  </si>
  <si>
    <t>00194994366454</t>
  </si>
  <si>
    <t>MD1LG2 SQ 03LM 27K 90CRI NFL WL BRZ</t>
  </si>
  <si>
    <t>*267SW7</t>
  </si>
  <si>
    <t>00661209646750</t>
  </si>
  <si>
    <t>MD1LG2 SQ 03LM 27K 90CRI SP BZ</t>
  </si>
  <si>
    <t>*255V77</t>
  </si>
  <si>
    <t>00194994366546</t>
  </si>
  <si>
    <t>MD1LG2 SQ 03LM 27K 90CRI SP BRZ</t>
  </si>
  <si>
    <t>*267SWL</t>
  </si>
  <si>
    <t>00661209647238</t>
  </si>
  <si>
    <t>MD1LG2 SQ 03LM 27K 90CRI SP WL BZ</t>
  </si>
  <si>
    <t>*255V98</t>
  </si>
  <si>
    <t>00194994366591</t>
  </si>
  <si>
    <t>MD1LG2 SQ 03LM 27K 90CRI SP WL BRZ</t>
  </si>
  <si>
    <t>*267SWR</t>
  </si>
  <si>
    <t>00661209420596</t>
  </si>
  <si>
    <t>MD1LG2 SQ 03LM 30K 80CRI FL BZ</t>
  </si>
  <si>
    <t>*244L95</t>
  </si>
  <si>
    <t>00194994366850</t>
  </si>
  <si>
    <t>MD1LG2 SQ 03LM 30K 80CRI FL BRZ</t>
  </si>
  <si>
    <t>*267SXN</t>
  </si>
  <si>
    <t>00661209421074</t>
  </si>
  <si>
    <t>MD1LG2 SQ 03LM 30K 80CRI FL WL BZ</t>
  </si>
  <si>
    <t>*244LAE</t>
  </si>
  <si>
    <t>00194994367185</t>
  </si>
  <si>
    <t>MD1LG2 SQ 03LM 30K 80CRI FL WL BRZ</t>
  </si>
  <si>
    <t>*267SYW</t>
  </si>
  <si>
    <t>00661209420633</t>
  </si>
  <si>
    <t>MD1LG2 SQ 03LM 30K 80CRI NFL BZ</t>
  </si>
  <si>
    <t>*244L99</t>
  </si>
  <si>
    <t>00194994368434</t>
  </si>
  <si>
    <t>MD1LG2 SQ 03LM 30K 80CRI NFL BRZ</t>
  </si>
  <si>
    <t>*267T4G</t>
  </si>
  <si>
    <t>00661209421111</t>
  </si>
  <si>
    <t>MD1LG2 SQ 03LM 30K 80CRI NFL WL BZ</t>
  </si>
  <si>
    <t>*244LAJ</t>
  </si>
  <si>
    <t>00194994368465</t>
  </si>
  <si>
    <t>MD1LG2 SQ 03LM 30K 80CRI NFL WL BRZ</t>
  </si>
  <si>
    <t>*267T4M</t>
  </si>
  <si>
    <t>00661209420671</t>
  </si>
  <si>
    <t>MD1LG2 SQ 03LM 30K 80CRI SP BZ</t>
  </si>
  <si>
    <t>*244L9F</t>
  </si>
  <si>
    <t>00194994368496</t>
  </si>
  <si>
    <t>MD1LG2 SQ 03LM 30K 80CRI SP BRZ</t>
  </si>
  <si>
    <t>*267T4R</t>
  </si>
  <si>
    <t>00661209421159</t>
  </si>
  <si>
    <t>MD1LG2 SQ 03LM 30K 80CRI SP WL BZ</t>
  </si>
  <si>
    <t>*255V8P</t>
  </si>
  <si>
    <t>00194994368649</t>
  </si>
  <si>
    <t>MD1LG2 SQ 03LM 30K 80CRI SP WL BRZ</t>
  </si>
  <si>
    <t>*267T5A</t>
  </si>
  <si>
    <t>00661209646910</t>
  </si>
  <si>
    <t>MD1LG2 SQ 03LM 30K 90CRI FL BZ</t>
  </si>
  <si>
    <t>*255V7C</t>
  </si>
  <si>
    <t>00194994368823</t>
  </si>
  <si>
    <t>MD1LG2 SQ 03LM 30K 90CRI FL BRZ</t>
  </si>
  <si>
    <t>*267T5X</t>
  </si>
  <si>
    <t>00661209647399</t>
  </si>
  <si>
    <t>MD1LG2 SQ 03LM 30K 90CRI FL WL BZ</t>
  </si>
  <si>
    <t>*255V9E</t>
  </si>
  <si>
    <t>00194994368984</t>
  </si>
  <si>
    <t>MD1LG2 SQ 03LM 30K 90CRI FL WL BRZ</t>
  </si>
  <si>
    <t>*267T6J</t>
  </si>
  <si>
    <t>00661209646958</t>
  </si>
  <si>
    <t>MD1LG2 SQ 03LM 30K 90CRI NFL BZ</t>
  </si>
  <si>
    <t>*255V7H</t>
  </si>
  <si>
    <t>00194994369004</t>
  </si>
  <si>
    <t>MD1LG2 SQ 03LM 30K 90CRI NFL BRZ</t>
  </si>
  <si>
    <t>*267T6N</t>
  </si>
  <si>
    <t>00661209647436</t>
  </si>
  <si>
    <t>MD1LG2 SQ 03LM 30K 90CRI NFL WL BZ</t>
  </si>
  <si>
    <t>*255V9H</t>
  </si>
  <si>
    <t>00194994369042</t>
  </si>
  <si>
    <t>MD1LG2 SQ 03LM 30K 90CRI NFL WL BRZ</t>
  </si>
  <si>
    <t>*267T6R</t>
  </si>
  <si>
    <t>00661209646996</t>
  </si>
  <si>
    <t>MD1LG2 SQ 03LM 30K 90CRI SP BZ</t>
  </si>
  <si>
    <t>*255V7M</t>
  </si>
  <si>
    <t>00194994369073</t>
  </si>
  <si>
    <t>MD1LG2 SQ 03LM 30K 90CRI SP BRZ</t>
  </si>
  <si>
    <t>*267T6S</t>
  </si>
  <si>
    <t>00661209647474</t>
  </si>
  <si>
    <t>MD1LG2 SQ 03LM 30K 90CRI SP WL BZ</t>
  </si>
  <si>
    <t>*255V9M</t>
  </si>
  <si>
    <t>00194994369066</t>
  </si>
  <si>
    <t>MD1LG2 SQ 03LM 30K 90CRI SP WL BRZ</t>
  </si>
  <si>
    <t>*267T6U</t>
  </si>
  <si>
    <t>00661209420473</t>
  </si>
  <si>
    <t>MD1LG2 SQ 03LM 35K 80CRI FL BZ</t>
  </si>
  <si>
    <t>*244L8W</t>
  </si>
  <si>
    <t>00194994369103</t>
  </si>
  <si>
    <t>MD1LG2 SQ 03LM 35K 80CRI FL BRZ</t>
  </si>
  <si>
    <t>*267T6W</t>
  </si>
  <si>
    <t>00661209420954</t>
  </si>
  <si>
    <t>MD1LG2 SQ 03LM 35K 80CRI FL WL BZ</t>
  </si>
  <si>
    <t>*244LA2</t>
  </si>
  <si>
    <t>00194994369127</t>
  </si>
  <si>
    <t>MD1LG2 SQ 03LM 35K 80CRI FL WL BRZ</t>
  </si>
  <si>
    <t>*267T6Y</t>
  </si>
  <si>
    <t>00661209420510</t>
  </si>
  <si>
    <t>MD1LG2 SQ 03LM 35K 80CRI NFL BZ</t>
  </si>
  <si>
    <t>*255V6L</t>
  </si>
  <si>
    <t>00194994369165</t>
  </si>
  <si>
    <t>MD1LG2 SQ 03LM 35K 80CRI NFL BRZ</t>
  </si>
  <si>
    <t>*267T77</t>
  </si>
  <si>
    <t>00661209420992</t>
  </si>
  <si>
    <t>MD1LG2 SQ 03LM 35K 80CRI NFL WL BZ</t>
  </si>
  <si>
    <t>*255V8L</t>
  </si>
  <si>
    <t>00194994369189</t>
  </si>
  <si>
    <t>MD1LG2 SQ 03LM 35K 80CRI NFL WL BRZ</t>
  </si>
  <si>
    <t>*267T79</t>
  </si>
  <si>
    <t>00661209420558</t>
  </si>
  <si>
    <t>MD1LG2 SQ 03LM 35K 80CRI SP BZ</t>
  </si>
  <si>
    <t>*255V6M</t>
  </si>
  <si>
    <t>00194994369318</t>
  </si>
  <si>
    <t>MD1LG2 SQ 03LM 35K 80CRI SP BRZ</t>
  </si>
  <si>
    <t>*267T7R</t>
  </si>
  <si>
    <t>00661209421036</t>
  </si>
  <si>
    <t>MD1LG2 SQ 03LM 35K 80CRI SP WL BZ</t>
  </si>
  <si>
    <t>*255V8M</t>
  </si>
  <si>
    <t>00194994369349</t>
  </si>
  <si>
    <t>MD1LG2 SQ 03LM 35K 80CRI SP WL BRZ</t>
  </si>
  <si>
    <t>*267T7T</t>
  </si>
  <si>
    <t>00661209646798</t>
  </si>
  <si>
    <t>MD1LG2 SQ 03LM 35K 90CRI FL BZ</t>
  </si>
  <si>
    <t>*255V7T</t>
  </si>
  <si>
    <t>00194994369363</t>
  </si>
  <si>
    <t>MD1LG2 SQ 03LM 35K 90CRI FL BRZ</t>
  </si>
  <si>
    <t>*267T7X</t>
  </si>
  <si>
    <t>00661209647276</t>
  </si>
  <si>
    <t>MD1LG2 SQ 03LM 35K 90CRI FL WL BZ</t>
  </si>
  <si>
    <t>*255V9T</t>
  </si>
  <si>
    <t>00194994369448</t>
  </si>
  <si>
    <t>MD1LG2 SQ 03LM 35K 90CRI FL WL BRZ</t>
  </si>
  <si>
    <t>*267T86</t>
  </si>
  <si>
    <t>00661209646835</t>
  </si>
  <si>
    <t>MD1LG2 SQ 03LM 35K 90CRI NFL BZ</t>
  </si>
  <si>
    <t>*255V7X</t>
  </si>
  <si>
    <t>00194994369479</t>
  </si>
  <si>
    <t>MD1LG2 SQ 03LM 35K 90CRI NFL BRZ</t>
  </si>
  <si>
    <t>*267T88</t>
  </si>
  <si>
    <t>00661209647313</t>
  </si>
  <si>
    <t>MD1LG2 SQ 03LM 35K 90CRI NFL WL BZ</t>
  </si>
  <si>
    <t>*255V9X</t>
  </si>
  <si>
    <t>00194994369462</t>
  </si>
  <si>
    <t>MD1LG2 SQ 03LM 35K 90CRI NFL WL BRZ</t>
  </si>
  <si>
    <t>*267T89</t>
  </si>
  <si>
    <t>00661209646873</t>
  </si>
  <si>
    <t>MD1LG2 SQ 03LM 35K 90CRI SP BZ</t>
  </si>
  <si>
    <t>*255V82</t>
  </si>
  <si>
    <t>00194994369516</t>
  </si>
  <si>
    <t>MD1LG2 SQ 03LM 35K 90CRI SP BRZ</t>
  </si>
  <si>
    <t>*267T8C</t>
  </si>
  <si>
    <t>00661209647351</t>
  </si>
  <si>
    <t>MD1LG2 SQ 03LM 35K 90CRI SP WL BZ</t>
  </si>
  <si>
    <t>*255VA2</t>
  </si>
  <si>
    <t>00194994369509</t>
  </si>
  <si>
    <t>MD1LG2 SQ 03LM 35K 90CRI SP WL BRZ</t>
  </si>
  <si>
    <t>*267T8G</t>
  </si>
  <si>
    <t>00661209420718</t>
  </si>
  <si>
    <t>MD1LG2 SQ 03LM 40K 80CRI FL BZ</t>
  </si>
  <si>
    <t>*244L9J</t>
  </si>
  <si>
    <t>MD1LG2 SQ 03LM 40K 80CRI FL BRZ</t>
  </si>
  <si>
    <t>*267T8K</t>
  </si>
  <si>
    <t>00661209421197</t>
  </si>
  <si>
    <t>MD1LG2 SQ 03LM 40K 80CRI FL WL BZ</t>
  </si>
  <si>
    <t>*244LAP</t>
  </si>
  <si>
    <t>00194994369578</t>
  </si>
  <si>
    <t>MD1LG2 SQ 03LM 40K 80CRI FL WL BRZ</t>
  </si>
  <si>
    <t>*267T8M</t>
  </si>
  <si>
    <t>00661209420756</t>
  </si>
  <si>
    <t>MD1LG2 SQ 03LM 40K 80CRI NFL BZ</t>
  </si>
  <si>
    <t>*255V6T</t>
  </si>
  <si>
    <t>00194994369585</t>
  </si>
  <si>
    <t>MD1LG2 SQ 03LM 40K 80CRI NFL BRZ</t>
  </si>
  <si>
    <t>*267T8P</t>
  </si>
  <si>
    <t>00661209421234</t>
  </si>
  <si>
    <t>MD1LG2 SQ 03LM 40K 80CRI NFL WL BZ</t>
  </si>
  <si>
    <t>*246TY4</t>
  </si>
  <si>
    <t>00194994369622</t>
  </si>
  <si>
    <t>MD1LG2 SQ 03LM 40K 80CRI NFL WL BRZ</t>
  </si>
  <si>
    <t>*267T8X</t>
  </si>
  <si>
    <t>00661209420794</t>
  </si>
  <si>
    <t>MD1LG2 SQ 03LM 40K 80CRI SP BZ</t>
  </si>
  <si>
    <t>*255V6W</t>
  </si>
  <si>
    <t>00194994369646</t>
  </si>
  <si>
    <t>MD1LG2 SQ 03LM 40K 80CRI SP BRZ</t>
  </si>
  <si>
    <t>*267T8Y</t>
  </si>
  <si>
    <t>00661209421272</t>
  </si>
  <si>
    <t>MD1LG2 SQ 03LM 40K 80CRI SP WL BZ</t>
  </si>
  <si>
    <t>*255V8W</t>
  </si>
  <si>
    <t>00194994369660</t>
  </si>
  <si>
    <t>MD1LG2 SQ 03LM 40K 80CRI SP WL BRZ</t>
  </si>
  <si>
    <t>*267T90</t>
  </si>
  <si>
    <t>00661209647030</t>
  </si>
  <si>
    <t>MD1LG2 SQ 03LM 40K 90CRI FL BZ</t>
  </si>
  <si>
    <t>*255V86</t>
  </si>
  <si>
    <t>00194994369691</t>
  </si>
  <si>
    <t>MD1LG2 SQ 03LM 40K 90CRI FL BRZ</t>
  </si>
  <si>
    <t>*267T95</t>
  </si>
  <si>
    <t>00661209647511</t>
  </si>
  <si>
    <t>MD1LG2 SQ 03LM 40K 90CRI FL WL BZ</t>
  </si>
  <si>
    <t>*255VA6</t>
  </si>
  <si>
    <t>00194994369738</t>
  </si>
  <si>
    <t>MD1LG2 SQ 03LM 40K 90CRI FL WL BRZ</t>
  </si>
  <si>
    <t>*267T97</t>
  </si>
  <si>
    <t>00661209647078</t>
  </si>
  <si>
    <t>MD1LG2 SQ 03LM 40K 90CRI NFL BZ</t>
  </si>
  <si>
    <t>*255V8A</t>
  </si>
  <si>
    <t>00194994369714</t>
  </si>
  <si>
    <t>MD1LG2 SQ 03LM 40K 90CRI NFL BRZ</t>
  </si>
  <si>
    <t>*267T98</t>
  </si>
  <si>
    <t>00661209647559</t>
  </si>
  <si>
    <t>MD1LG2 SQ 03LM 40K 90CRI NFL WL BZ</t>
  </si>
  <si>
    <t>*255VAA</t>
  </si>
  <si>
    <t>00194994369752</t>
  </si>
  <si>
    <t>MD1LG2 SQ 03LM 40K 90CRI NFL WL BRZ</t>
  </si>
  <si>
    <t>*267T9A</t>
  </si>
  <si>
    <t>00661209647115</t>
  </si>
  <si>
    <t>MD1LG2 SQ 03LM 40K 90CRI SP BZ</t>
  </si>
  <si>
    <t>*255V8G</t>
  </si>
  <si>
    <t>00194994369745</t>
  </si>
  <si>
    <t>MD1LG2 SQ 03LM 40K 90CRI SP BRZ</t>
  </si>
  <si>
    <t>*267T9E</t>
  </si>
  <si>
    <t>00661209647597</t>
  </si>
  <si>
    <t>MD1LG2 SQ 03LM 40K 90CRI SP WL BZ</t>
  </si>
  <si>
    <t>*255VAG</t>
  </si>
  <si>
    <t>00194994369783</t>
  </si>
  <si>
    <t>MD1LG2 SQ 03LM 40K 90CRI SP WL BRZ</t>
  </si>
  <si>
    <t>*267T9F</t>
  </si>
  <si>
    <t>00661209375049</t>
  </si>
  <si>
    <t>MG1LG2 RD 03LM 27K 80CRI FL BZ</t>
  </si>
  <si>
    <t>*244LEM</t>
  </si>
  <si>
    <t>00194994370895</t>
  </si>
  <si>
    <t>MG1LG2 RD 03LM 27K 80CRI FL BRZ</t>
  </si>
  <si>
    <t>*267TFS</t>
  </si>
  <si>
    <t>00661209377517</t>
  </si>
  <si>
    <t>MG1LG2 RD 03LM 27K 80CRI NFL BZ</t>
  </si>
  <si>
    <t>*244LET</t>
  </si>
  <si>
    <t>00194994370918</t>
  </si>
  <si>
    <t>MG1LG2 RD 03LM 27K 80CRI NFL BRZ</t>
  </si>
  <si>
    <t>*267TFW</t>
  </si>
  <si>
    <t>00661209377548</t>
  </si>
  <si>
    <t>MG1LG2 RD 03LM 27K 80CRI SP BZ</t>
  </si>
  <si>
    <t>*244LEX</t>
  </si>
  <si>
    <t>00194994370956</t>
  </si>
  <si>
    <t>MG1LG2 RD 03LM 27K 80CRI SP BRZ</t>
  </si>
  <si>
    <t>*267TFX</t>
  </si>
  <si>
    <t>00661209647634</t>
  </si>
  <si>
    <t>MG1LG2 RD 03LM 27K 90CRI FL BZ</t>
  </si>
  <si>
    <t>*255VAL</t>
  </si>
  <si>
    <t>00194994370970</t>
  </si>
  <si>
    <t>MG1LG2 RD 03LM 27K 90CRI FL BRZ</t>
  </si>
  <si>
    <t>*267TG0</t>
  </si>
  <si>
    <t>00661209647672</t>
  </si>
  <si>
    <t>MG1LG2 RD 03LM 27K 90CRI NFL BZ</t>
  </si>
  <si>
    <t>*255VAR</t>
  </si>
  <si>
    <t>00194994371007</t>
  </si>
  <si>
    <t>MG1LG2 RD 03LM 27K 90CRI NFL BRZ</t>
  </si>
  <si>
    <t>*267TG2</t>
  </si>
  <si>
    <t>00661209647719</t>
  </si>
  <si>
    <t>MG1LG2 RD 03LM 27K 90CRI SP BZ</t>
  </si>
  <si>
    <t>*255VAW</t>
  </si>
  <si>
    <t>00194994371045</t>
  </si>
  <si>
    <t>MG1LG2 RD 03LM 27K 90CRI SP BRZ</t>
  </si>
  <si>
    <t>*267TG6</t>
  </si>
  <si>
    <t>00661209378071</t>
  </si>
  <si>
    <t>MG1LG2 RD 03LM 30K 80CRI FL BZ</t>
  </si>
  <si>
    <t>*244LFG</t>
  </si>
  <si>
    <t>00194994371090</t>
  </si>
  <si>
    <t>MG1LG2 RD 03LM 30K 80CRI FL BRZ</t>
  </si>
  <si>
    <t>*267TGA</t>
  </si>
  <si>
    <t>00661209378101</t>
  </si>
  <si>
    <t>MG1LG2 RD 03LM 30K 80CRI NFL BZ</t>
  </si>
  <si>
    <t>*244LFL</t>
  </si>
  <si>
    <t>00194994371199</t>
  </si>
  <si>
    <t>MG1LG2 RD 03LM 30K 80CRI NFL BRZ</t>
  </si>
  <si>
    <t>*267TGR</t>
  </si>
  <si>
    <t>00661209378125</t>
  </si>
  <si>
    <t>MG1LG2 RD 03LM 30K 80CRI SP BZ</t>
  </si>
  <si>
    <t>*244LFR</t>
  </si>
  <si>
    <t>00194994371236</t>
  </si>
  <si>
    <t>MG1LG2 RD 03LM 30K 80CRI SP BRZ</t>
  </si>
  <si>
    <t>*267TGV</t>
  </si>
  <si>
    <t>00661209647757</t>
  </si>
  <si>
    <t>MG1LG2 RD 03LM 30K 90CRI FL BZ</t>
  </si>
  <si>
    <t>*255VC1</t>
  </si>
  <si>
    <t>00194994371243</t>
  </si>
  <si>
    <t>MG1LG2 RD 03LM 30K 90CRI FL BRZ</t>
  </si>
  <si>
    <t>*267TH1</t>
  </si>
  <si>
    <t>00661209647795</t>
  </si>
  <si>
    <t>MG1LG2 RD 03LM 30K 90CRI NFL BZ</t>
  </si>
  <si>
    <t>*255VC5</t>
  </si>
  <si>
    <t>00194994371281</t>
  </si>
  <si>
    <t>MG1LG2 RD 03LM 30K 90CRI NFL BRZ</t>
  </si>
  <si>
    <t>*267TH4</t>
  </si>
  <si>
    <t>00661209647955</t>
  </si>
  <si>
    <t>MG1LG2 RD 03LM 30K 90CRI SP BZ</t>
  </si>
  <si>
    <t>*255VC9</t>
  </si>
  <si>
    <t>00194994371304</t>
  </si>
  <si>
    <t>MG1LG2 RD 03LM 30K 90CRI SP BRZ</t>
  </si>
  <si>
    <t>*267TH8</t>
  </si>
  <si>
    <t>00661209377586</t>
  </si>
  <si>
    <t>MG1LG2 RD 03LM 35K 80CRI FL BZ</t>
  </si>
  <si>
    <t>*244LF2</t>
  </si>
  <si>
    <t>00194994371755</t>
  </si>
  <si>
    <t>MG1LG2 RD 03LM 35K 80CRI FL BRZ</t>
  </si>
  <si>
    <t>*267TJS</t>
  </si>
  <si>
    <t>00661209377616</t>
  </si>
  <si>
    <t>MG1LG2 RD 03LM 35K 80CRI NFL BZ</t>
  </si>
  <si>
    <t>*244LF6</t>
  </si>
  <si>
    <t>00194994371786</t>
  </si>
  <si>
    <t>MG1LG2 RD 03LM 35K 80CRI NFL BRZ</t>
  </si>
  <si>
    <t>*267TJV</t>
  </si>
  <si>
    <t>00661209378057</t>
  </si>
  <si>
    <t>MG1LG2 RD 03LM 35K 80CRI SP BZ</t>
  </si>
  <si>
    <t>*244LFA</t>
  </si>
  <si>
    <t>00194994372745</t>
  </si>
  <si>
    <t>MG1LG2 RD 03LM 35K 80CRI SP BRZ</t>
  </si>
  <si>
    <t>*267TNG</t>
  </si>
  <si>
    <t>00661209647832</t>
  </si>
  <si>
    <t>MG1LG2 RD 03LM 35K 90CRI FL BZ</t>
  </si>
  <si>
    <t>*255VCF</t>
  </si>
  <si>
    <t>00194994372752</t>
  </si>
  <si>
    <t>MG1LG2 RD 03LM 35K 90CRI FL BRZ</t>
  </si>
  <si>
    <t>*267TNH</t>
  </si>
  <si>
    <t>00661209647870</t>
  </si>
  <si>
    <t>MG1LG2 RD 03LM 35K 90CRI NFL BZ</t>
  </si>
  <si>
    <t>*255VCK</t>
  </si>
  <si>
    <t>00194994372806</t>
  </si>
  <si>
    <t>MG1LG2 RD 03LM 35K 90CRI NFL BRZ</t>
  </si>
  <si>
    <t>*267TNL</t>
  </si>
  <si>
    <t>00661209647917</t>
  </si>
  <si>
    <t>MG1LG2 RD 03LM 35K 90CRI SP BZ</t>
  </si>
  <si>
    <t>*255VCP</t>
  </si>
  <si>
    <t>00194994372776</t>
  </si>
  <si>
    <t>MG1LG2 RD 03LM 35K 90CRI SP BRZ</t>
  </si>
  <si>
    <t>*267TNR</t>
  </si>
  <si>
    <t>00661209378163</t>
  </si>
  <si>
    <t>MG1LG2 RD 03LM 40K 80CRI FL BZ</t>
  </si>
  <si>
    <t>*244LFW</t>
  </si>
  <si>
    <t>00194994372950</t>
  </si>
  <si>
    <t>MG1LG2 RD 03LM 40K 80CRI FL BRZ</t>
  </si>
  <si>
    <t>*267TPE</t>
  </si>
  <si>
    <t>00661209378200</t>
  </si>
  <si>
    <t>MG1LG2 RD 03LM 40K 80CRI NFL BZ</t>
  </si>
  <si>
    <t>*244LG1</t>
  </si>
  <si>
    <t>00194994372974</t>
  </si>
  <si>
    <t>MG1LG2 RD 03LM 40K 80CRI NFL BRZ</t>
  </si>
  <si>
    <t>*267TPH</t>
  </si>
  <si>
    <t>00661209378248</t>
  </si>
  <si>
    <t>MG1LG2 RD 03LM 40K 80CRI SP BZ</t>
  </si>
  <si>
    <t>*244LG5</t>
  </si>
  <si>
    <t>00194994373056</t>
  </si>
  <si>
    <t>MG1LG2 RD 03LM 40K 80CRI SP BRZ</t>
  </si>
  <si>
    <t>*267TPS</t>
  </si>
  <si>
    <t>00661209647993</t>
  </si>
  <si>
    <t>MG1LG2 RD 03LM 40K 90CRI FL BZ</t>
  </si>
  <si>
    <t>*255VCV</t>
  </si>
  <si>
    <t>00194994373070</t>
  </si>
  <si>
    <t>MG1LG2 RD 03LM 40K 90CRI FL BRZ</t>
  </si>
  <si>
    <t>*267TPT</t>
  </si>
  <si>
    <t>00661209648051</t>
  </si>
  <si>
    <t>MG1LG2 RD 03LM 40K 90CRI NFL BZ</t>
  </si>
  <si>
    <t>*255VE0</t>
  </si>
  <si>
    <t>00194994373155</t>
  </si>
  <si>
    <t>MG1LG2 RD 03LM 40K 90CRI NFL BRZ</t>
  </si>
  <si>
    <t>*267TR2</t>
  </si>
  <si>
    <t>00661209648082</t>
  </si>
  <si>
    <t>MG1LG2 RD 03LM 40K 90CRI SP BZ</t>
  </si>
  <si>
    <t>*255VE4</t>
  </si>
  <si>
    <t>00194994373209</t>
  </si>
  <si>
    <t>MG1LG2 RD 03LM 40K 90CRI SP BRZ</t>
  </si>
  <si>
    <t>*267TR7</t>
  </si>
  <si>
    <t>00661209421609</t>
  </si>
  <si>
    <t>MG1LG2 SQ 03LM 27K 80CRI FL BZ</t>
  </si>
  <si>
    <t>*244LG9</t>
  </si>
  <si>
    <t>00194994374381</t>
  </si>
  <si>
    <t>MG1LG2 SQ 03LM 27K 80CRI FL BRZ</t>
  </si>
  <si>
    <t>*267TV7</t>
  </si>
  <si>
    <t>00661209421647</t>
  </si>
  <si>
    <t>MG1LG2 SQ 03LM 27K 80CRI NFL BZ</t>
  </si>
  <si>
    <t>*244LGF</t>
  </si>
  <si>
    <t>00194994379881</t>
  </si>
  <si>
    <t>MG1LG2 SQ 03LM 27K 80CRI NFL BRZ</t>
  </si>
  <si>
    <t>*267UJ3</t>
  </si>
  <si>
    <t>00661209421685</t>
  </si>
  <si>
    <t>MG1LG2 SQ 03LM 27K 80CRI SP BZ</t>
  </si>
  <si>
    <t>*244LGK</t>
  </si>
  <si>
    <t>00194994379904</t>
  </si>
  <si>
    <t>MG1LG2 SQ 03LM 27K 80CRI SP BRZ</t>
  </si>
  <si>
    <t>*267UJ5</t>
  </si>
  <si>
    <t>00661209648129</t>
  </si>
  <si>
    <t>MG1LG2 SQ 03LM 27K 90CRI FL BZ</t>
  </si>
  <si>
    <t>*255VEH</t>
  </si>
  <si>
    <t>00194994379928</t>
  </si>
  <si>
    <t>MG1LG2 SQ 03LM 27K 90CRI FL BRZ</t>
  </si>
  <si>
    <t>*267UJ7</t>
  </si>
  <si>
    <t>00661209648167</t>
  </si>
  <si>
    <t>MG1LG2 SQ 03LM 27K 90CRI NFL BZ</t>
  </si>
  <si>
    <t>*255VEM</t>
  </si>
  <si>
    <t>00194994379959</t>
  </si>
  <si>
    <t>MG1LG2 SQ 03LM 27K 90CRI NFL BRZ</t>
  </si>
  <si>
    <t>*267UJA</t>
  </si>
  <si>
    <t>00661209648204</t>
  </si>
  <si>
    <t>MG1LG2 SQ 03LM 27K 90CRI SP BZ</t>
  </si>
  <si>
    <t>*255VET</t>
  </si>
  <si>
    <t>00194994380078</t>
  </si>
  <si>
    <t>MG1LG2 SQ 03LM 27K 90CRI SP BRZ</t>
  </si>
  <si>
    <t>*267UJR</t>
  </si>
  <si>
    <t>00661209421845</t>
  </si>
  <si>
    <t>MG1LG2 SQ 03LM 30K 80CRI FL BZ</t>
  </si>
  <si>
    <t>*244LGX</t>
  </si>
  <si>
    <t>00194994380092</t>
  </si>
  <si>
    <t>MG1LG2 SQ 03LM 30K 80CRI FL BRZ</t>
  </si>
  <si>
    <t>*267UJU</t>
  </si>
  <si>
    <t>00661209421883</t>
  </si>
  <si>
    <t>MG1LG2 SQ 03LM 30K 80CRI NFL BZ</t>
  </si>
  <si>
    <t>*244LH2</t>
  </si>
  <si>
    <t>00194994380269</t>
  </si>
  <si>
    <t>MG1LG2 SQ 03LM 30K 80CRI NFL BRZ</t>
  </si>
  <si>
    <t>*267UKH</t>
  </si>
  <si>
    <t>00661209421920</t>
  </si>
  <si>
    <t>MG1LG2 SQ 03LM 30K 80CRI SP BZ</t>
  </si>
  <si>
    <t>*244LH6</t>
  </si>
  <si>
    <t>00194994380290</t>
  </si>
  <si>
    <t>MG1LG2 SQ 03LM 30K 80CRI SP BRZ</t>
  </si>
  <si>
    <t>*267UKL</t>
  </si>
  <si>
    <t>00661209648365</t>
  </si>
  <si>
    <t>MG1LG2 SQ 03LM 30K 90CRI FL BZ</t>
  </si>
  <si>
    <t>*255VEX</t>
  </si>
  <si>
    <t>00194994380306</t>
  </si>
  <si>
    <t>MG1LG2 SQ 03LM 30K 90CRI FL BRZ</t>
  </si>
  <si>
    <t>*267UKR</t>
  </si>
  <si>
    <t>00661209648402</t>
  </si>
  <si>
    <t>MG1LG2 SQ 03LM 30K 90CRI NFL BZ</t>
  </si>
  <si>
    <t>*255VF1</t>
  </si>
  <si>
    <t>00194994380351</t>
  </si>
  <si>
    <t>MG1LG2 SQ 03LM 30K 90CRI NFL BRZ</t>
  </si>
  <si>
    <t>*267UKV</t>
  </si>
  <si>
    <t>00661209648464</t>
  </si>
  <si>
    <t>MG1LG2 SQ 03LM 30K 90CRI SP BZ</t>
  </si>
  <si>
    <t>*255VF5</t>
  </si>
  <si>
    <t>00194994380382</t>
  </si>
  <si>
    <t>MG1LG2 SQ 03LM 30K 90CRI SP BRZ</t>
  </si>
  <si>
    <t>*267UKW</t>
  </si>
  <si>
    <t>00661209421715</t>
  </si>
  <si>
    <t>MG1LG2 SQ 03LM 35K 80CRI FL BZ</t>
  </si>
  <si>
    <t>*255VE7</t>
  </si>
  <si>
    <t>00194994380405</t>
  </si>
  <si>
    <t>MG1LG2 SQ 03LM 35K 80CRI FL BRZ</t>
  </si>
  <si>
    <t>*267UKY</t>
  </si>
  <si>
    <t>00661209421760</t>
  </si>
  <si>
    <t>MG1LG2 SQ 03LM 35K 80CRI NFL BZ</t>
  </si>
  <si>
    <t>*246U34</t>
  </si>
  <si>
    <t>00194994380443</t>
  </si>
  <si>
    <t>MG1LG2 SQ 03LM 35K 80CRI NFL BRZ</t>
  </si>
  <si>
    <t>*267UL4</t>
  </si>
  <si>
    <t>00661209421807</t>
  </si>
  <si>
    <t>MG1LG2 SQ 03LM 35K 80CRI SP BZ</t>
  </si>
  <si>
    <t>*255VEA</t>
  </si>
  <si>
    <t>00194994380696</t>
  </si>
  <si>
    <t>MG1LG2 SQ 03LM 35K 80CRI SP BRZ</t>
  </si>
  <si>
    <t>*267UM8</t>
  </si>
  <si>
    <t>00661209648242</t>
  </si>
  <si>
    <t>MG1LG2 SQ 03LM 35K 90CRI FL BZ</t>
  </si>
  <si>
    <t>*255VF9</t>
  </si>
  <si>
    <t>00194994380818</t>
  </si>
  <si>
    <t>MG1LG2 SQ 03LM 35K 90CRI FL BRZ</t>
  </si>
  <si>
    <t>*267UMA</t>
  </si>
  <si>
    <t>00661209648280</t>
  </si>
  <si>
    <t>MG1LG2 SQ 03LM 35K 90CRI NFL BZ</t>
  </si>
  <si>
    <t>*255VFF</t>
  </si>
  <si>
    <t>00194994380856</t>
  </si>
  <si>
    <t>MG1LG2 SQ 03LM 35K 90CRI NFL BRZ</t>
  </si>
  <si>
    <t>*267UMG</t>
  </si>
  <si>
    <t>00661209648327</t>
  </si>
  <si>
    <t>MG1LG2 SQ 03LM 35K 90CRI SP BZ</t>
  </si>
  <si>
    <t>*255VFK</t>
  </si>
  <si>
    <t>00194994380849</t>
  </si>
  <si>
    <t>MG1LG2 SQ 03LM 35K 90CRI SP BRZ</t>
  </si>
  <si>
    <t>*267UML</t>
  </si>
  <si>
    <t>00661209421968</t>
  </si>
  <si>
    <t>MG1LG2 SQ 03LM 40K 80CRI FL BZ</t>
  </si>
  <si>
    <t>*244LHA</t>
  </si>
  <si>
    <t>00194994380900</t>
  </si>
  <si>
    <t>MG1LG2 SQ 03LM 40K 80CRI FL BRZ</t>
  </si>
  <si>
    <t>*267UMR</t>
  </si>
  <si>
    <t>00661209422002</t>
  </si>
  <si>
    <t>MG1LG2 SQ 03LM 40K 80CRI NFL BZ</t>
  </si>
  <si>
    <t>*244LHF</t>
  </si>
  <si>
    <t>00194994380993</t>
  </si>
  <si>
    <t>MG1LG2 SQ 03LM 40K 80CRI NFL BRZ</t>
  </si>
  <si>
    <t>*267UN0</t>
  </si>
  <si>
    <t>00661209422040</t>
  </si>
  <si>
    <t>MG1LG2 SQ 03LM 40K 80CRI SP BZ</t>
  </si>
  <si>
    <t>*255VEF</t>
  </si>
  <si>
    <t>00194994382133</t>
  </si>
  <si>
    <t>MG1LG2 SQ 03LM 40K 80CRI SP BRZ</t>
  </si>
  <si>
    <t>*267USV</t>
  </si>
  <si>
    <t>00661209648495</t>
  </si>
  <si>
    <t>MG1LG2 SQ 03LM 40K 90CRI FL BZ</t>
  </si>
  <si>
    <t>*255VFP</t>
  </si>
  <si>
    <t>00194994382157</t>
  </si>
  <si>
    <t>MG1LG2 SQ 03LM 40K 90CRI FL BRZ</t>
  </si>
  <si>
    <t>*267UT3</t>
  </si>
  <si>
    <t>00661209648532</t>
  </si>
  <si>
    <t>MG1LG2 SQ 03LM 40K 90CRI NFL BZ</t>
  </si>
  <si>
    <t>*255VFV</t>
  </si>
  <si>
    <t>00194994382188</t>
  </si>
  <si>
    <t>MG1LG2 SQ 03LM 40K 90CRI NFL BRZ</t>
  </si>
  <si>
    <t>*267UTA</t>
  </si>
  <si>
    <t>00661209648563</t>
  </si>
  <si>
    <t>MG1LG2 SQ 03LM 40K 90CRI SP BZ</t>
  </si>
  <si>
    <t>*255VG0</t>
  </si>
  <si>
    <t>00194994382256</t>
  </si>
  <si>
    <t>MG1LG2 SQ 03LM 40K 90CRI SP BRZ</t>
  </si>
  <si>
    <t>*267UTJ</t>
  </si>
  <si>
    <t>00194994361602</t>
  </si>
  <si>
    <t>00194994369547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</si>
</sst>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Border="1"/>
    <xf numFmtId="0" fontId="3" fillId="4" borderId="1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7" fillId="2" borderId="1" xfId="0" applyFont="1" applyFill="1" applyBorder="1"/>
    <xf numFmtId="49" fontId="8" fillId="2" borderId="2" xfId="0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8" fillId="2" borderId="2" xfId="0" quotePrefix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/>
    <xf numFmtId="0" fontId="0" fillId="0" borderId="5" xfId="0" applyBorder="1"/>
    <xf numFmtId="0" fontId="8" fillId="2" borderId="13" xfId="0" applyFont="1" applyFill="1" applyBorder="1"/>
    <xf numFmtId="14" fontId="6" fillId="3" borderId="2" xfId="0" applyNumberFormat="1" applyFont="1" applyFill="1" applyBorder="1"/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49" fontId="8" fillId="2" borderId="0" xfId="0" quotePrefix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15" xfId="0" applyFont="1" applyFill="1" applyBorder="1"/>
    <xf numFmtId="49" fontId="10" fillId="3" borderId="12" xfId="0" applyNumberFormat="1" applyFont="1" applyFill="1" applyBorder="1" applyAlignment="1">
      <alignment wrapText="1"/>
    </xf>
    <xf numFmtId="0" fontId="11" fillId="0" borderId="2" xfId="0" applyFont="1" applyBorder="1"/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15" xfId="0" applyBorder="1"/>
    <xf numFmtId="0" fontId="10" fillId="3" borderId="12" xfId="0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49" fontId="10" fillId="3" borderId="17" xfId="0" applyNumberFormat="1" applyFont="1" applyFill="1" applyBorder="1" applyAlignment="1">
      <alignment wrapText="1"/>
    </xf>
    <xf numFmtId="49" fontId="10" fillId="3" borderId="2" xfId="0" applyNumberFormat="1" applyFont="1" applyFill="1" applyBorder="1" applyAlignment="1">
      <alignment wrapText="1"/>
    </xf>
    <xf numFmtId="49" fontId="12" fillId="0" borderId="2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quotePrefix="1" applyNumberFormat="1" applyFont="1" applyFill="1" applyBorder="1" applyAlignment="1">
      <alignment horizontal="center"/>
    </xf>
    <xf numFmtId="49" fontId="12" fillId="6" borderId="2" xfId="0" quotePrefix="1" applyNumberFormat="1" applyFont="1" applyFill="1" applyBorder="1" applyAlignment="1">
      <alignment horizontal="center"/>
    </xf>
    <xf numFmtId="0" fontId="12" fillId="6" borderId="2" xfId="0" quotePrefix="1" applyFont="1" applyFill="1" applyBorder="1" applyAlignment="1">
      <alignment horizontal="center" vertical="center"/>
    </xf>
    <xf numFmtId="49" fontId="12" fillId="3" borderId="2" xfId="0" quotePrefix="1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  <pageSetUpPr fitToPage="1"/>
  </sheetPr>
  <dimension ref="A1:IR326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6" sqref="A6"/>
    </sheetView>
  </sheetViews>
  <sheetFormatPr defaultRowHeight="14.4" x14ac:dyDescent="0.3"/>
  <cols>
    <col min="1" max="1" width="19" bestFit="1" customWidth="1"/>
    <col min="2" max="2" width="17.33203125" style="19" customWidth="1"/>
    <col min="3" max="3" width="40.88671875" customWidth="1"/>
    <col min="4" max="4" width="19.109375" customWidth="1"/>
    <col min="5" max="5" width="43.33203125" hidden="1" customWidth="1"/>
    <col min="6" max="6" width="18.44140625" customWidth="1"/>
    <col min="7" max="7" width="19.109375" style="19" customWidth="1"/>
    <col min="8" max="8" width="57" customWidth="1"/>
    <col min="9" max="9" width="17.33203125" customWidth="1"/>
    <col min="10" max="10" width="16.6640625" style="20" customWidth="1"/>
    <col min="11" max="11" width="16.6640625" customWidth="1"/>
    <col min="12" max="12" width="53.6640625" style="20" bestFit="1" customWidth="1"/>
    <col min="13" max="13" width="80" style="1" customWidth="1"/>
    <col min="14" max="252" width="9.33203125" style="1"/>
  </cols>
  <sheetData>
    <row r="1" spans="1:252" s="5" customFormat="1" ht="15" thickBot="1" x14ac:dyDescent="0.35">
      <c r="B1" s="6"/>
      <c r="E1" s="6"/>
      <c r="F1" s="7"/>
      <c r="G1" s="6"/>
      <c r="J1" s="6"/>
      <c r="L1" s="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</row>
    <row r="2" spans="1:252" s="4" customFormat="1" x14ac:dyDescent="0.3">
      <c r="A2" s="9"/>
      <c r="B2" s="10" t="s">
        <v>3</v>
      </c>
      <c r="C2" s="10" t="s">
        <v>3</v>
      </c>
      <c r="D2" s="10" t="s">
        <v>3</v>
      </c>
      <c r="E2" s="11" t="s">
        <v>4</v>
      </c>
      <c r="F2" s="10" t="s">
        <v>3</v>
      </c>
      <c r="G2" s="12" t="s">
        <v>5</v>
      </c>
      <c r="H2" s="12" t="s">
        <v>5</v>
      </c>
      <c r="I2" s="12" t="s">
        <v>5</v>
      </c>
      <c r="J2" s="58" t="s">
        <v>6</v>
      </c>
      <c r="K2" s="12"/>
      <c r="L2" s="60" t="s">
        <v>7</v>
      </c>
      <c r="M2" s="58" t="s">
        <v>8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</row>
    <row r="3" spans="1:252" s="4" customFormat="1" ht="15" thickBot="1" x14ac:dyDescent="0.35">
      <c r="A3" s="14" t="s">
        <v>9</v>
      </c>
      <c r="B3" s="15" t="s">
        <v>10</v>
      </c>
      <c r="C3" s="15" t="s">
        <v>11</v>
      </c>
      <c r="D3" s="15" t="s">
        <v>12</v>
      </c>
      <c r="E3" s="16" t="s">
        <v>13</v>
      </c>
      <c r="F3" s="15" t="s">
        <v>14</v>
      </c>
      <c r="G3" s="17" t="s">
        <v>10</v>
      </c>
      <c r="H3" s="17" t="s">
        <v>11</v>
      </c>
      <c r="I3" s="17" t="s">
        <v>12</v>
      </c>
      <c r="J3" s="59"/>
      <c r="K3" s="17" t="s">
        <v>15</v>
      </c>
      <c r="L3" s="61"/>
      <c r="M3" s="59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</row>
    <row r="4" spans="1:252" ht="18" x14ac:dyDescent="0.35">
      <c r="A4" s="22" t="s">
        <v>18</v>
      </c>
      <c r="B4" s="23"/>
      <c r="C4" s="24"/>
      <c r="D4" s="25"/>
      <c r="E4" s="25"/>
      <c r="F4" s="25"/>
      <c r="G4" s="26"/>
      <c r="H4" s="24"/>
      <c r="I4" s="24"/>
      <c r="J4" s="27"/>
      <c r="K4" s="28"/>
      <c r="L4" s="27"/>
      <c r="M4" s="30"/>
    </row>
    <row r="5" spans="1:252" ht="18" x14ac:dyDescent="0.35">
      <c r="A5" s="22" t="s">
        <v>19</v>
      </c>
      <c r="B5" s="37"/>
      <c r="C5" s="38"/>
      <c r="D5" s="39"/>
      <c r="E5" s="25"/>
      <c r="F5" s="25"/>
      <c r="G5" s="26"/>
      <c r="H5" s="38"/>
      <c r="I5" s="24"/>
      <c r="J5" s="27"/>
      <c r="K5" s="28"/>
      <c r="L5" s="27"/>
      <c r="M5" s="40"/>
    </row>
    <row r="6" spans="1:252" x14ac:dyDescent="0.3">
      <c r="A6" s="3" t="s">
        <v>16</v>
      </c>
      <c r="B6" s="34" t="s">
        <v>20</v>
      </c>
      <c r="C6" s="32" t="s">
        <v>21</v>
      </c>
      <c r="D6" s="33" t="s">
        <v>22</v>
      </c>
      <c r="E6" s="2"/>
      <c r="F6" s="2" t="s">
        <v>17</v>
      </c>
      <c r="G6" s="55" t="s">
        <v>23</v>
      </c>
      <c r="H6" s="32" t="s">
        <v>24</v>
      </c>
      <c r="I6" s="56" t="s">
        <v>25</v>
      </c>
      <c r="J6" s="18" t="s">
        <v>1</v>
      </c>
      <c r="K6" s="31">
        <v>43952</v>
      </c>
      <c r="L6" s="18" t="s">
        <v>26</v>
      </c>
      <c r="M6" s="29"/>
    </row>
    <row r="7" spans="1:252" x14ac:dyDescent="0.3">
      <c r="A7" s="3" t="s">
        <v>16</v>
      </c>
      <c r="B7" s="34" t="s">
        <v>27</v>
      </c>
      <c r="C7" s="32" t="s">
        <v>28</v>
      </c>
      <c r="D7" s="33" t="s">
        <v>29</v>
      </c>
      <c r="E7" s="2"/>
      <c r="F7" s="2" t="s">
        <v>17</v>
      </c>
      <c r="G7" s="52" t="s">
        <v>30</v>
      </c>
      <c r="H7" s="32" t="s">
        <v>31</v>
      </c>
      <c r="I7" s="54" t="s">
        <v>32</v>
      </c>
      <c r="J7" s="18" t="s">
        <v>1</v>
      </c>
      <c r="K7" s="31">
        <v>43952</v>
      </c>
      <c r="L7" s="18" t="s">
        <v>26</v>
      </c>
      <c r="M7" s="29"/>
    </row>
    <row r="8" spans="1:252" x14ac:dyDescent="0.3">
      <c r="A8" s="3" t="s">
        <v>16</v>
      </c>
      <c r="B8" s="34" t="s">
        <v>33</v>
      </c>
      <c r="C8" s="32" t="s">
        <v>34</v>
      </c>
      <c r="D8" s="33" t="s">
        <v>35</v>
      </c>
      <c r="E8" s="2"/>
      <c r="F8" s="2" t="s">
        <v>17</v>
      </c>
      <c r="G8" s="52" t="s">
        <v>36</v>
      </c>
      <c r="H8" s="32" t="s">
        <v>37</v>
      </c>
      <c r="I8" s="53" t="s">
        <v>38</v>
      </c>
      <c r="J8" s="18" t="s">
        <v>1</v>
      </c>
      <c r="K8" s="31">
        <v>43952</v>
      </c>
      <c r="L8" s="18" t="s">
        <v>26</v>
      </c>
      <c r="M8" s="29"/>
    </row>
    <row r="9" spans="1:252" x14ac:dyDescent="0.3">
      <c r="A9" s="3" t="s">
        <v>16</v>
      </c>
      <c r="B9" s="34" t="s">
        <v>39</v>
      </c>
      <c r="C9" s="32" t="s">
        <v>40</v>
      </c>
      <c r="D9" s="33" t="s">
        <v>41</v>
      </c>
      <c r="E9" s="2"/>
      <c r="F9" s="2" t="s">
        <v>17</v>
      </c>
      <c r="G9" s="52" t="s">
        <v>42</v>
      </c>
      <c r="H9" s="32" t="s">
        <v>43</v>
      </c>
      <c r="I9" s="54" t="s">
        <v>44</v>
      </c>
      <c r="J9" s="18" t="s">
        <v>1</v>
      </c>
      <c r="K9" s="31">
        <v>43952</v>
      </c>
      <c r="L9" s="18" t="s">
        <v>26</v>
      </c>
      <c r="M9" s="29"/>
    </row>
    <row r="10" spans="1:252" x14ac:dyDescent="0.3">
      <c r="A10" s="3" t="s">
        <v>16</v>
      </c>
      <c r="B10" s="34" t="s">
        <v>45</v>
      </c>
      <c r="C10" s="32" t="s">
        <v>46</v>
      </c>
      <c r="D10" s="33" t="s">
        <v>47</v>
      </c>
      <c r="E10" s="2"/>
      <c r="F10" s="2" t="s">
        <v>17</v>
      </c>
      <c r="G10" s="52" t="s">
        <v>48</v>
      </c>
      <c r="H10" s="32" t="s">
        <v>49</v>
      </c>
      <c r="I10" s="54" t="s">
        <v>50</v>
      </c>
      <c r="J10" s="18" t="s">
        <v>1</v>
      </c>
      <c r="K10" s="31">
        <v>43952</v>
      </c>
      <c r="L10" s="18" t="s">
        <v>26</v>
      </c>
      <c r="M10" s="29"/>
    </row>
    <row r="11" spans="1:252" x14ac:dyDescent="0.3">
      <c r="A11" s="3" t="s">
        <v>16</v>
      </c>
      <c r="B11" s="34" t="s">
        <v>51</v>
      </c>
      <c r="C11" s="32" t="s">
        <v>52</v>
      </c>
      <c r="D11" s="33" t="s">
        <v>53</v>
      </c>
      <c r="E11" s="2"/>
      <c r="F11" s="2" t="s">
        <v>17</v>
      </c>
      <c r="G11" s="52" t="s">
        <v>54</v>
      </c>
      <c r="H11" s="32" t="s">
        <v>55</v>
      </c>
      <c r="I11" s="53" t="s">
        <v>56</v>
      </c>
      <c r="J11" s="18" t="s">
        <v>1</v>
      </c>
      <c r="K11" s="31">
        <v>43952</v>
      </c>
      <c r="L11" s="18" t="s">
        <v>26</v>
      </c>
      <c r="M11" s="29"/>
    </row>
    <row r="12" spans="1:252" x14ac:dyDescent="0.3">
      <c r="A12" s="3" t="s">
        <v>16</v>
      </c>
      <c r="B12" s="34" t="s">
        <v>57</v>
      </c>
      <c r="C12" s="32" t="s">
        <v>58</v>
      </c>
      <c r="D12" s="33" t="s">
        <v>59</v>
      </c>
      <c r="E12" s="2"/>
      <c r="F12" s="2" t="s">
        <v>17</v>
      </c>
      <c r="G12" s="52" t="s">
        <v>60</v>
      </c>
      <c r="H12" s="32" t="s">
        <v>61</v>
      </c>
      <c r="I12" s="53" t="s">
        <v>62</v>
      </c>
      <c r="J12" s="18" t="s">
        <v>1</v>
      </c>
      <c r="K12" s="31">
        <v>43952</v>
      </c>
      <c r="L12" s="18" t="s">
        <v>26</v>
      </c>
      <c r="M12" s="29"/>
    </row>
    <row r="13" spans="1:252" x14ac:dyDescent="0.3">
      <c r="A13" s="3" t="s">
        <v>16</v>
      </c>
      <c r="B13" s="34" t="s">
        <v>63</v>
      </c>
      <c r="C13" s="32" t="s">
        <v>64</v>
      </c>
      <c r="D13" s="33" t="s">
        <v>65</v>
      </c>
      <c r="E13" s="2"/>
      <c r="F13" s="2" t="s">
        <v>17</v>
      </c>
      <c r="G13" s="52" t="s">
        <v>66</v>
      </c>
      <c r="H13" s="32" t="s">
        <v>67</v>
      </c>
      <c r="I13" s="53" t="s">
        <v>68</v>
      </c>
      <c r="J13" s="18" t="s">
        <v>1</v>
      </c>
      <c r="K13" s="31">
        <v>43952</v>
      </c>
      <c r="L13" s="18" t="s">
        <v>26</v>
      </c>
      <c r="M13" s="29"/>
    </row>
    <row r="14" spans="1:252" x14ac:dyDescent="0.3">
      <c r="A14" s="3" t="s">
        <v>16</v>
      </c>
      <c r="B14" s="34" t="s">
        <v>69</v>
      </c>
      <c r="C14" s="32" t="s">
        <v>70</v>
      </c>
      <c r="D14" s="33" t="s">
        <v>71</v>
      </c>
      <c r="E14" s="2"/>
      <c r="F14" s="2" t="s">
        <v>17</v>
      </c>
      <c r="G14" s="52" t="s">
        <v>72</v>
      </c>
      <c r="H14" s="32" t="s">
        <v>73</v>
      </c>
      <c r="I14" s="53" t="s">
        <v>74</v>
      </c>
      <c r="J14" s="18" t="s">
        <v>1</v>
      </c>
      <c r="K14" s="31">
        <v>43952</v>
      </c>
      <c r="L14" s="18" t="s">
        <v>26</v>
      </c>
      <c r="M14" s="29"/>
    </row>
    <row r="15" spans="1:252" x14ac:dyDescent="0.3">
      <c r="A15" s="3" t="s">
        <v>16</v>
      </c>
      <c r="B15" s="34" t="s">
        <v>75</v>
      </c>
      <c r="C15" s="32" t="s">
        <v>76</v>
      </c>
      <c r="D15" s="33" t="s">
        <v>77</v>
      </c>
      <c r="E15" s="2"/>
      <c r="F15" s="2" t="s">
        <v>17</v>
      </c>
      <c r="G15" s="52" t="s">
        <v>78</v>
      </c>
      <c r="H15" s="32" t="s">
        <v>79</v>
      </c>
      <c r="I15" s="53" t="s">
        <v>80</v>
      </c>
      <c r="J15" s="18" t="s">
        <v>1</v>
      </c>
      <c r="K15" s="31">
        <v>43952</v>
      </c>
      <c r="L15" s="18" t="s">
        <v>26</v>
      </c>
      <c r="M15" s="29"/>
    </row>
    <row r="16" spans="1:252" x14ac:dyDescent="0.3">
      <c r="A16" s="3" t="s">
        <v>16</v>
      </c>
      <c r="B16" s="34" t="s">
        <v>81</v>
      </c>
      <c r="C16" s="32" t="s">
        <v>82</v>
      </c>
      <c r="D16" s="33" t="s">
        <v>83</v>
      </c>
      <c r="E16" s="2"/>
      <c r="F16" s="2" t="s">
        <v>17</v>
      </c>
      <c r="G16" s="52" t="s">
        <v>84</v>
      </c>
      <c r="H16" s="32" t="s">
        <v>85</v>
      </c>
      <c r="I16" s="53" t="s">
        <v>86</v>
      </c>
      <c r="J16" s="18" t="s">
        <v>1</v>
      </c>
      <c r="K16" s="31">
        <v>43952</v>
      </c>
      <c r="L16" s="18" t="s">
        <v>26</v>
      </c>
      <c r="M16" s="29"/>
    </row>
    <row r="17" spans="1:13" x14ac:dyDescent="0.3">
      <c r="A17" s="3" t="s">
        <v>16</v>
      </c>
      <c r="B17" s="34" t="s">
        <v>87</v>
      </c>
      <c r="C17" s="32" t="s">
        <v>88</v>
      </c>
      <c r="D17" s="33" t="s">
        <v>89</v>
      </c>
      <c r="E17" s="2"/>
      <c r="F17" s="2" t="s">
        <v>17</v>
      </c>
      <c r="G17" s="52" t="s">
        <v>90</v>
      </c>
      <c r="H17" s="32" t="s">
        <v>91</v>
      </c>
      <c r="I17" s="53" t="s">
        <v>92</v>
      </c>
      <c r="J17" s="18" t="s">
        <v>1</v>
      </c>
      <c r="K17" s="31">
        <v>43952</v>
      </c>
      <c r="L17" s="18" t="s">
        <v>26</v>
      </c>
      <c r="M17" s="29"/>
    </row>
    <row r="18" spans="1:13" x14ac:dyDescent="0.3">
      <c r="A18" s="3" t="s">
        <v>16</v>
      </c>
      <c r="B18" s="34" t="s">
        <v>93</v>
      </c>
      <c r="C18" s="32" t="s">
        <v>94</v>
      </c>
      <c r="D18" s="33" t="s">
        <v>95</v>
      </c>
      <c r="E18" s="2"/>
      <c r="F18" s="2" t="s">
        <v>17</v>
      </c>
      <c r="G18" s="52" t="s">
        <v>96</v>
      </c>
      <c r="H18" s="32" t="s">
        <v>97</v>
      </c>
      <c r="I18" s="53" t="s">
        <v>98</v>
      </c>
      <c r="J18" s="18" t="s">
        <v>1</v>
      </c>
      <c r="K18" s="31">
        <v>43952</v>
      </c>
      <c r="L18" s="18" t="s">
        <v>26</v>
      </c>
      <c r="M18" s="29"/>
    </row>
    <row r="19" spans="1:13" x14ac:dyDescent="0.3">
      <c r="A19" s="3" t="s">
        <v>16</v>
      </c>
      <c r="B19" s="34" t="s">
        <v>99</v>
      </c>
      <c r="C19" s="32" t="s">
        <v>100</v>
      </c>
      <c r="D19" s="33" t="s">
        <v>101</v>
      </c>
      <c r="E19" s="2"/>
      <c r="F19" s="2" t="s">
        <v>17</v>
      </c>
      <c r="G19" s="52" t="s">
        <v>102</v>
      </c>
      <c r="H19" s="32" t="s">
        <v>103</v>
      </c>
      <c r="I19" s="53" t="s">
        <v>104</v>
      </c>
      <c r="J19" s="18" t="s">
        <v>1</v>
      </c>
      <c r="K19" s="31">
        <v>43952</v>
      </c>
      <c r="L19" s="18" t="s">
        <v>26</v>
      </c>
      <c r="M19" s="29"/>
    </row>
    <row r="20" spans="1:13" x14ac:dyDescent="0.3">
      <c r="A20" s="3" t="s">
        <v>16</v>
      </c>
      <c r="B20" s="34" t="s">
        <v>105</v>
      </c>
      <c r="C20" s="32" t="s">
        <v>106</v>
      </c>
      <c r="D20" s="33" t="s">
        <v>107</v>
      </c>
      <c r="E20" s="2"/>
      <c r="F20" s="2" t="s">
        <v>17</v>
      </c>
      <c r="G20" s="52" t="s">
        <v>108</v>
      </c>
      <c r="H20" s="32" t="s">
        <v>109</v>
      </c>
      <c r="I20" s="53" t="s">
        <v>110</v>
      </c>
      <c r="J20" s="18" t="s">
        <v>1</v>
      </c>
      <c r="K20" s="31">
        <v>43952</v>
      </c>
      <c r="L20" s="18" t="s">
        <v>26</v>
      </c>
      <c r="M20" s="29"/>
    </row>
    <row r="21" spans="1:13" x14ac:dyDescent="0.3">
      <c r="A21" s="3" t="s">
        <v>16</v>
      </c>
      <c r="B21" s="34" t="s">
        <v>111</v>
      </c>
      <c r="C21" s="32" t="s">
        <v>112</v>
      </c>
      <c r="D21" s="33" t="s">
        <v>113</v>
      </c>
      <c r="E21" s="2"/>
      <c r="F21" s="2" t="s">
        <v>17</v>
      </c>
      <c r="G21" s="52" t="s">
        <v>114</v>
      </c>
      <c r="H21" s="32" t="s">
        <v>115</v>
      </c>
      <c r="I21" s="53" t="s">
        <v>116</v>
      </c>
      <c r="J21" s="18" t="s">
        <v>1</v>
      </c>
      <c r="K21" s="31">
        <v>43952</v>
      </c>
      <c r="L21" s="18" t="s">
        <v>26</v>
      </c>
      <c r="M21" s="29"/>
    </row>
    <row r="22" spans="1:13" x14ac:dyDescent="0.3">
      <c r="A22" s="3" t="s">
        <v>16</v>
      </c>
      <c r="B22" s="34" t="s">
        <v>117</v>
      </c>
      <c r="C22" s="32" t="s">
        <v>118</v>
      </c>
      <c r="D22" s="33" t="s">
        <v>119</v>
      </c>
      <c r="E22" s="2"/>
      <c r="F22" s="2" t="s">
        <v>17</v>
      </c>
      <c r="G22" s="52" t="s">
        <v>120</v>
      </c>
      <c r="H22" s="32" t="s">
        <v>121</v>
      </c>
      <c r="I22" s="53" t="s">
        <v>122</v>
      </c>
      <c r="J22" s="18" t="s">
        <v>1</v>
      </c>
      <c r="K22" s="31">
        <v>43952</v>
      </c>
      <c r="L22" s="18" t="s">
        <v>26</v>
      </c>
      <c r="M22" s="29"/>
    </row>
    <row r="23" spans="1:13" x14ac:dyDescent="0.3">
      <c r="A23" s="3" t="s">
        <v>16</v>
      </c>
      <c r="B23" s="34" t="s">
        <v>123</v>
      </c>
      <c r="C23" s="32" t="s">
        <v>124</v>
      </c>
      <c r="D23" s="33" t="s">
        <v>125</v>
      </c>
      <c r="E23" s="2"/>
      <c r="F23" s="2" t="s">
        <v>17</v>
      </c>
      <c r="G23" s="52" t="s">
        <v>126</v>
      </c>
      <c r="H23" s="32" t="s">
        <v>127</v>
      </c>
      <c r="I23" s="53" t="s">
        <v>128</v>
      </c>
      <c r="J23" s="18" t="s">
        <v>1</v>
      </c>
      <c r="K23" s="31">
        <v>43952</v>
      </c>
      <c r="L23" s="18" t="s">
        <v>26</v>
      </c>
      <c r="M23" s="29"/>
    </row>
    <row r="24" spans="1:13" x14ac:dyDescent="0.3">
      <c r="A24" s="3" t="s">
        <v>16</v>
      </c>
      <c r="B24" s="41" t="s">
        <v>129</v>
      </c>
      <c r="C24" s="35" t="s">
        <v>130</v>
      </c>
      <c r="D24" s="35" t="s">
        <v>131</v>
      </c>
      <c r="E24" s="2"/>
      <c r="F24" s="2" t="s">
        <v>17</v>
      </c>
      <c r="G24" s="52" t="s">
        <v>132</v>
      </c>
      <c r="H24" s="35" t="s">
        <v>133</v>
      </c>
      <c r="I24" s="53" t="s">
        <v>134</v>
      </c>
      <c r="J24" s="18" t="s">
        <v>1</v>
      </c>
      <c r="K24" s="31">
        <v>43952</v>
      </c>
      <c r="L24" s="18" t="s">
        <v>26</v>
      </c>
      <c r="M24" s="29"/>
    </row>
    <row r="25" spans="1:13" x14ac:dyDescent="0.3">
      <c r="A25" s="3" t="s">
        <v>16</v>
      </c>
      <c r="B25" s="41" t="s">
        <v>135</v>
      </c>
      <c r="C25" s="35" t="s">
        <v>136</v>
      </c>
      <c r="D25" s="35" t="s">
        <v>137</v>
      </c>
      <c r="E25" s="2"/>
      <c r="F25" s="2" t="s">
        <v>17</v>
      </c>
      <c r="G25" s="52" t="s">
        <v>138</v>
      </c>
      <c r="H25" s="35" t="s">
        <v>139</v>
      </c>
      <c r="I25" s="53" t="s">
        <v>140</v>
      </c>
      <c r="J25" s="18" t="s">
        <v>1</v>
      </c>
      <c r="K25" s="31">
        <v>43952</v>
      </c>
      <c r="L25" s="18" t="s">
        <v>26</v>
      </c>
      <c r="M25" s="29"/>
    </row>
    <row r="26" spans="1:13" x14ac:dyDescent="0.3">
      <c r="A26" s="3" t="s">
        <v>16</v>
      </c>
      <c r="B26" s="34" t="s">
        <v>141</v>
      </c>
      <c r="C26" s="35" t="s">
        <v>142</v>
      </c>
      <c r="D26" s="35" t="s">
        <v>143</v>
      </c>
      <c r="E26" s="2"/>
      <c r="F26" s="2" t="s">
        <v>17</v>
      </c>
      <c r="G26" s="52" t="s">
        <v>144</v>
      </c>
      <c r="H26" s="35" t="s">
        <v>145</v>
      </c>
      <c r="I26" s="53" t="s">
        <v>146</v>
      </c>
      <c r="J26" s="18" t="s">
        <v>1</v>
      </c>
      <c r="K26" s="31">
        <v>43952</v>
      </c>
      <c r="L26" s="18" t="s">
        <v>26</v>
      </c>
      <c r="M26" s="29"/>
    </row>
    <row r="27" spans="1:13" x14ac:dyDescent="0.3">
      <c r="A27" s="3" t="s">
        <v>16</v>
      </c>
      <c r="B27" s="34" t="s">
        <v>147</v>
      </c>
      <c r="C27" s="35" t="s">
        <v>148</v>
      </c>
      <c r="D27" s="35" t="s">
        <v>149</v>
      </c>
      <c r="E27" s="2"/>
      <c r="F27" s="2" t="s">
        <v>17</v>
      </c>
      <c r="G27" s="52" t="s">
        <v>150</v>
      </c>
      <c r="H27" s="35" t="s">
        <v>151</v>
      </c>
      <c r="I27" s="53" t="s">
        <v>152</v>
      </c>
      <c r="J27" s="18" t="s">
        <v>1</v>
      </c>
      <c r="K27" s="31">
        <v>43952</v>
      </c>
      <c r="L27" s="18" t="s">
        <v>26</v>
      </c>
      <c r="M27" s="29"/>
    </row>
    <row r="28" spans="1:13" x14ac:dyDescent="0.3">
      <c r="A28" s="3" t="s">
        <v>16</v>
      </c>
      <c r="B28" s="34" t="s">
        <v>153</v>
      </c>
      <c r="C28" s="35" t="s">
        <v>154</v>
      </c>
      <c r="D28" s="35" t="s">
        <v>155</v>
      </c>
      <c r="E28" s="2"/>
      <c r="F28" s="2" t="s">
        <v>17</v>
      </c>
      <c r="G28" s="52" t="s">
        <v>156</v>
      </c>
      <c r="H28" s="35" t="s">
        <v>157</v>
      </c>
      <c r="I28" s="53" t="s">
        <v>158</v>
      </c>
      <c r="J28" s="18" t="s">
        <v>1</v>
      </c>
      <c r="K28" s="31">
        <v>43952</v>
      </c>
      <c r="L28" s="18" t="s">
        <v>26</v>
      </c>
      <c r="M28" s="29"/>
    </row>
    <row r="29" spans="1:13" x14ac:dyDescent="0.3">
      <c r="A29" s="3" t="s">
        <v>16</v>
      </c>
      <c r="B29" s="34" t="s">
        <v>159</v>
      </c>
      <c r="C29" s="35" t="s">
        <v>160</v>
      </c>
      <c r="D29" s="35" t="s">
        <v>161</v>
      </c>
      <c r="E29" s="2"/>
      <c r="F29" s="2" t="s">
        <v>17</v>
      </c>
      <c r="G29" s="52" t="s">
        <v>162</v>
      </c>
      <c r="H29" s="35" t="s">
        <v>163</v>
      </c>
      <c r="I29" s="53" t="s">
        <v>164</v>
      </c>
      <c r="J29" s="18" t="s">
        <v>1</v>
      </c>
      <c r="K29" s="31">
        <v>43952</v>
      </c>
      <c r="L29" s="18" t="s">
        <v>26</v>
      </c>
      <c r="M29" s="29"/>
    </row>
    <row r="30" spans="1:13" x14ac:dyDescent="0.3">
      <c r="A30" s="3" t="s">
        <v>16</v>
      </c>
      <c r="B30" s="34" t="s">
        <v>165</v>
      </c>
      <c r="C30" s="35" t="s">
        <v>166</v>
      </c>
      <c r="D30" s="35" t="s">
        <v>167</v>
      </c>
      <c r="E30" s="2"/>
      <c r="F30" s="2" t="s">
        <v>17</v>
      </c>
      <c r="G30" s="52" t="s">
        <v>168</v>
      </c>
      <c r="H30" s="35" t="s">
        <v>169</v>
      </c>
      <c r="I30" s="53" t="s">
        <v>170</v>
      </c>
      <c r="J30" s="18" t="s">
        <v>1</v>
      </c>
      <c r="K30" s="31">
        <v>43952</v>
      </c>
      <c r="L30" s="18" t="s">
        <v>26</v>
      </c>
      <c r="M30" s="29"/>
    </row>
    <row r="31" spans="1:13" x14ac:dyDescent="0.3">
      <c r="A31" s="3" t="s">
        <v>16</v>
      </c>
      <c r="B31" s="34" t="s">
        <v>171</v>
      </c>
      <c r="C31" s="35" t="s">
        <v>172</v>
      </c>
      <c r="D31" s="35" t="s">
        <v>173</v>
      </c>
      <c r="E31" s="2"/>
      <c r="F31" s="2" t="s">
        <v>17</v>
      </c>
      <c r="G31" s="52" t="s">
        <v>174</v>
      </c>
      <c r="H31" s="35" t="s">
        <v>175</v>
      </c>
      <c r="I31" s="54" t="s">
        <v>176</v>
      </c>
      <c r="J31" s="18" t="s">
        <v>1</v>
      </c>
      <c r="K31" s="31">
        <v>43952</v>
      </c>
      <c r="L31" s="18" t="s">
        <v>26</v>
      </c>
      <c r="M31" s="29"/>
    </row>
    <row r="32" spans="1:13" x14ac:dyDescent="0.3">
      <c r="A32" s="3" t="s">
        <v>16</v>
      </c>
      <c r="B32" s="34" t="s">
        <v>177</v>
      </c>
      <c r="C32" s="35" t="s">
        <v>178</v>
      </c>
      <c r="D32" s="35" t="s">
        <v>179</v>
      </c>
      <c r="E32" s="2"/>
      <c r="F32" s="2" t="s">
        <v>17</v>
      </c>
      <c r="G32" s="52" t="s">
        <v>180</v>
      </c>
      <c r="H32" s="35" t="s">
        <v>181</v>
      </c>
      <c r="I32" s="54" t="s">
        <v>182</v>
      </c>
      <c r="J32" s="18" t="s">
        <v>1</v>
      </c>
      <c r="K32" s="31">
        <v>43952</v>
      </c>
      <c r="L32" s="18" t="s">
        <v>26</v>
      </c>
      <c r="M32" s="29"/>
    </row>
    <row r="33" spans="1:13" x14ac:dyDescent="0.3">
      <c r="A33" s="3" t="s">
        <v>16</v>
      </c>
      <c r="B33" s="34" t="s">
        <v>183</v>
      </c>
      <c r="C33" s="35" t="s">
        <v>184</v>
      </c>
      <c r="D33" s="35" t="s">
        <v>185</v>
      </c>
      <c r="E33" s="2"/>
      <c r="F33" s="2" t="s">
        <v>17</v>
      </c>
      <c r="G33" s="52" t="s">
        <v>186</v>
      </c>
      <c r="H33" s="35" t="s">
        <v>187</v>
      </c>
      <c r="I33" s="54" t="s">
        <v>188</v>
      </c>
      <c r="J33" s="18" t="s">
        <v>1</v>
      </c>
      <c r="K33" s="31">
        <v>43952</v>
      </c>
      <c r="L33" s="18" t="s">
        <v>26</v>
      </c>
      <c r="M33" s="29"/>
    </row>
    <row r="34" spans="1:13" x14ac:dyDescent="0.3">
      <c r="A34" s="3" t="s">
        <v>16</v>
      </c>
      <c r="B34" s="34" t="s">
        <v>189</v>
      </c>
      <c r="C34" s="35" t="s">
        <v>190</v>
      </c>
      <c r="D34" s="35" t="s">
        <v>191</v>
      </c>
      <c r="E34" s="2"/>
      <c r="F34" s="2" t="s">
        <v>17</v>
      </c>
      <c r="G34" s="52" t="s">
        <v>192</v>
      </c>
      <c r="H34" s="35" t="s">
        <v>193</v>
      </c>
      <c r="I34" s="54" t="s">
        <v>194</v>
      </c>
      <c r="J34" s="18" t="s">
        <v>1</v>
      </c>
      <c r="K34" s="31">
        <v>43952</v>
      </c>
      <c r="L34" s="18" t="s">
        <v>26</v>
      </c>
      <c r="M34" s="29"/>
    </row>
    <row r="35" spans="1:13" x14ac:dyDescent="0.3">
      <c r="A35" s="3" t="s">
        <v>16</v>
      </c>
      <c r="B35" s="34" t="s">
        <v>195</v>
      </c>
      <c r="C35" s="35" t="s">
        <v>196</v>
      </c>
      <c r="D35" s="35" t="s">
        <v>197</v>
      </c>
      <c r="E35" s="2"/>
      <c r="F35" s="2" t="s">
        <v>17</v>
      </c>
      <c r="G35" s="52" t="s">
        <v>198</v>
      </c>
      <c r="H35" s="35" t="s">
        <v>199</v>
      </c>
      <c r="I35" s="53" t="s">
        <v>200</v>
      </c>
      <c r="J35" s="18" t="s">
        <v>1</v>
      </c>
      <c r="K35" s="31">
        <v>43952</v>
      </c>
      <c r="L35" s="18" t="s">
        <v>26</v>
      </c>
      <c r="M35" s="29"/>
    </row>
    <row r="36" spans="1:13" x14ac:dyDescent="0.3">
      <c r="A36" s="3" t="s">
        <v>16</v>
      </c>
      <c r="B36" s="34" t="s">
        <v>201</v>
      </c>
      <c r="C36" s="35" t="s">
        <v>202</v>
      </c>
      <c r="D36" s="35" t="s">
        <v>203</v>
      </c>
      <c r="E36" s="2"/>
      <c r="F36" s="2" t="s">
        <v>17</v>
      </c>
      <c r="G36" s="52" t="s">
        <v>204</v>
      </c>
      <c r="H36" s="35" t="s">
        <v>205</v>
      </c>
      <c r="I36" s="53" t="s">
        <v>206</v>
      </c>
      <c r="J36" s="18" t="s">
        <v>1</v>
      </c>
      <c r="K36" s="31">
        <v>43952</v>
      </c>
      <c r="L36" s="18" t="s">
        <v>26</v>
      </c>
      <c r="M36" s="29"/>
    </row>
    <row r="37" spans="1:13" x14ac:dyDescent="0.3">
      <c r="A37" s="3" t="s">
        <v>16</v>
      </c>
      <c r="B37" s="34" t="s">
        <v>207</v>
      </c>
      <c r="C37" s="35" t="s">
        <v>208</v>
      </c>
      <c r="D37" s="35" t="s">
        <v>209</v>
      </c>
      <c r="E37" s="2"/>
      <c r="F37" s="2" t="s">
        <v>17</v>
      </c>
      <c r="G37" s="52" t="s">
        <v>210</v>
      </c>
      <c r="H37" s="35" t="s">
        <v>211</v>
      </c>
      <c r="I37" s="53" t="s">
        <v>212</v>
      </c>
      <c r="J37" s="18" t="s">
        <v>1</v>
      </c>
      <c r="K37" s="31">
        <v>43952</v>
      </c>
      <c r="L37" s="18" t="s">
        <v>26</v>
      </c>
      <c r="M37" s="29"/>
    </row>
    <row r="38" spans="1:13" x14ac:dyDescent="0.3">
      <c r="A38" s="3" t="s">
        <v>16</v>
      </c>
      <c r="B38" s="34" t="s">
        <v>213</v>
      </c>
      <c r="C38" s="35" t="s">
        <v>214</v>
      </c>
      <c r="D38" s="35" t="s">
        <v>215</v>
      </c>
      <c r="E38" s="2"/>
      <c r="F38" s="2" t="s">
        <v>17</v>
      </c>
      <c r="G38" s="52" t="s">
        <v>216</v>
      </c>
      <c r="H38" s="35" t="s">
        <v>217</v>
      </c>
      <c r="I38" s="53" t="s">
        <v>218</v>
      </c>
      <c r="J38" s="18" t="s">
        <v>1</v>
      </c>
      <c r="K38" s="31">
        <v>43952</v>
      </c>
      <c r="L38" s="18" t="s">
        <v>26</v>
      </c>
      <c r="M38" s="29"/>
    </row>
    <row r="39" spans="1:13" x14ac:dyDescent="0.3">
      <c r="A39" s="3" t="s">
        <v>16</v>
      </c>
      <c r="B39" s="34" t="s">
        <v>219</v>
      </c>
      <c r="C39" s="35" t="s">
        <v>220</v>
      </c>
      <c r="D39" s="35" t="s">
        <v>221</v>
      </c>
      <c r="E39" s="2"/>
      <c r="F39" s="2" t="s">
        <v>17</v>
      </c>
      <c r="G39" s="52" t="s">
        <v>222</v>
      </c>
      <c r="H39" s="35" t="s">
        <v>223</v>
      </c>
      <c r="I39" s="53" t="s">
        <v>224</v>
      </c>
      <c r="J39" s="18" t="s">
        <v>1</v>
      </c>
      <c r="K39" s="31">
        <v>43952</v>
      </c>
      <c r="L39" s="18" t="s">
        <v>26</v>
      </c>
      <c r="M39" s="29"/>
    </row>
    <row r="40" spans="1:13" x14ac:dyDescent="0.3">
      <c r="A40" s="3" t="s">
        <v>16</v>
      </c>
      <c r="B40" s="34" t="s">
        <v>225</v>
      </c>
      <c r="C40" s="35" t="s">
        <v>226</v>
      </c>
      <c r="D40" s="35" t="s">
        <v>227</v>
      </c>
      <c r="E40" s="2"/>
      <c r="F40" s="2" t="s">
        <v>17</v>
      </c>
      <c r="G40" s="52" t="s">
        <v>228</v>
      </c>
      <c r="H40" s="35" t="s">
        <v>229</v>
      </c>
      <c r="I40" s="53" t="s">
        <v>230</v>
      </c>
      <c r="J40" s="18" t="s">
        <v>1</v>
      </c>
      <c r="K40" s="31">
        <v>43952</v>
      </c>
      <c r="L40" s="18" t="s">
        <v>26</v>
      </c>
      <c r="M40" s="29"/>
    </row>
    <row r="41" spans="1:13" x14ac:dyDescent="0.3">
      <c r="A41" s="3" t="s">
        <v>16</v>
      </c>
      <c r="B41" s="34" t="s">
        <v>231</v>
      </c>
      <c r="C41" s="35" t="s">
        <v>232</v>
      </c>
      <c r="D41" s="35" t="s">
        <v>233</v>
      </c>
      <c r="E41" s="2"/>
      <c r="F41" s="2" t="s">
        <v>17</v>
      </c>
      <c r="G41" s="52" t="s">
        <v>234</v>
      </c>
      <c r="H41" s="35" t="s">
        <v>235</v>
      </c>
      <c r="I41" s="53" t="s">
        <v>236</v>
      </c>
      <c r="J41" s="18" t="s">
        <v>1</v>
      </c>
      <c r="K41" s="31">
        <v>43952</v>
      </c>
      <c r="L41" s="18" t="s">
        <v>26</v>
      </c>
      <c r="M41" s="29"/>
    </row>
    <row r="42" spans="1:13" x14ac:dyDescent="0.3">
      <c r="A42" s="3" t="s">
        <v>16</v>
      </c>
      <c r="B42" s="34" t="s">
        <v>237</v>
      </c>
      <c r="C42" s="35" t="s">
        <v>238</v>
      </c>
      <c r="D42" s="35" t="s">
        <v>239</v>
      </c>
      <c r="E42" s="2"/>
      <c r="F42" s="2" t="s">
        <v>17</v>
      </c>
      <c r="G42" s="52" t="s">
        <v>240</v>
      </c>
      <c r="H42" s="35" t="s">
        <v>241</v>
      </c>
      <c r="I42" s="53" t="s">
        <v>242</v>
      </c>
      <c r="J42" s="18" t="s">
        <v>1</v>
      </c>
      <c r="K42" s="31">
        <v>43952</v>
      </c>
      <c r="L42" s="18" t="s">
        <v>26</v>
      </c>
      <c r="M42" s="29"/>
    </row>
    <row r="43" spans="1:13" x14ac:dyDescent="0.3">
      <c r="A43" s="3" t="s">
        <v>16</v>
      </c>
      <c r="B43" s="34" t="s">
        <v>243</v>
      </c>
      <c r="C43" s="35" t="s">
        <v>244</v>
      </c>
      <c r="D43" s="35" t="s">
        <v>245</v>
      </c>
      <c r="E43" s="2"/>
      <c r="F43" s="2" t="s">
        <v>17</v>
      </c>
      <c r="G43" s="52" t="s">
        <v>246</v>
      </c>
      <c r="H43" s="35" t="s">
        <v>247</v>
      </c>
      <c r="I43" s="53" t="s">
        <v>248</v>
      </c>
      <c r="J43" s="18" t="s">
        <v>1</v>
      </c>
      <c r="K43" s="31">
        <v>43952</v>
      </c>
      <c r="L43" s="18" t="s">
        <v>26</v>
      </c>
      <c r="M43" s="29"/>
    </row>
    <row r="44" spans="1:13" x14ac:dyDescent="0.3">
      <c r="A44" s="3" t="s">
        <v>16</v>
      </c>
      <c r="B44" s="41" t="s">
        <v>249</v>
      </c>
      <c r="C44" s="35" t="s">
        <v>250</v>
      </c>
      <c r="D44" s="35" t="s">
        <v>251</v>
      </c>
      <c r="E44" s="2"/>
      <c r="F44" s="2" t="s">
        <v>17</v>
      </c>
      <c r="G44" s="52" t="s">
        <v>252</v>
      </c>
      <c r="H44" s="35" t="s">
        <v>253</v>
      </c>
      <c r="I44" s="53" t="s">
        <v>254</v>
      </c>
      <c r="J44" s="18" t="s">
        <v>1</v>
      </c>
      <c r="K44" s="31">
        <v>43952</v>
      </c>
      <c r="L44" s="18" t="s">
        <v>26</v>
      </c>
      <c r="M44" s="29"/>
    </row>
    <row r="45" spans="1:13" x14ac:dyDescent="0.3">
      <c r="A45" s="3" t="s">
        <v>16</v>
      </c>
      <c r="B45" s="41" t="s">
        <v>255</v>
      </c>
      <c r="C45" s="35" t="s">
        <v>256</v>
      </c>
      <c r="D45" s="35" t="s">
        <v>257</v>
      </c>
      <c r="E45" s="2"/>
      <c r="F45" s="2" t="s">
        <v>17</v>
      </c>
      <c r="G45" s="52" t="s">
        <v>258</v>
      </c>
      <c r="H45" s="35" t="s">
        <v>259</v>
      </c>
      <c r="I45" s="53" t="s">
        <v>260</v>
      </c>
      <c r="J45" s="18" t="s">
        <v>1</v>
      </c>
      <c r="K45" s="31">
        <v>43952</v>
      </c>
      <c r="L45" s="18" t="s">
        <v>26</v>
      </c>
      <c r="M45" s="29"/>
    </row>
    <row r="46" spans="1:13" ht="18" x14ac:dyDescent="0.35">
      <c r="A46" s="22" t="s">
        <v>261</v>
      </c>
      <c r="B46" s="37"/>
      <c r="C46" s="38"/>
      <c r="D46" s="39"/>
      <c r="E46" s="25"/>
      <c r="F46" s="25"/>
      <c r="G46" s="26"/>
      <c r="H46" s="38"/>
      <c r="I46" s="24"/>
      <c r="J46" s="27"/>
      <c r="K46" s="28"/>
      <c r="L46" s="27"/>
      <c r="M46" s="40"/>
    </row>
    <row r="47" spans="1:13" x14ac:dyDescent="0.3">
      <c r="A47" s="3" t="s">
        <v>16</v>
      </c>
      <c r="B47" s="41" t="s">
        <v>262</v>
      </c>
      <c r="C47" s="32" t="s">
        <v>263</v>
      </c>
      <c r="D47" s="33" t="s">
        <v>264</v>
      </c>
      <c r="E47" s="2"/>
      <c r="F47" s="2" t="s">
        <v>17</v>
      </c>
      <c r="G47" s="52" t="s">
        <v>265</v>
      </c>
      <c r="H47" s="32" t="s">
        <v>266</v>
      </c>
      <c r="I47" s="52" t="s">
        <v>267</v>
      </c>
      <c r="J47" s="18" t="s">
        <v>1</v>
      </c>
      <c r="K47" s="31">
        <v>43952</v>
      </c>
      <c r="L47" s="18" t="s">
        <v>26</v>
      </c>
      <c r="M47" s="29"/>
    </row>
    <row r="48" spans="1:13" x14ac:dyDescent="0.3">
      <c r="A48" s="3" t="s">
        <v>16</v>
      </c>
      <c r="B48" s="41" t="s">
        <v>268</v>
      </c>
      <c r="C48" s="32" t="s">
        <v>269</v>
      </c>
      <c r="D48" s="33" t="s">
        <v>270</v>
      </c>
      <c r="E48" s="2"/>
      <c r="F48" s="2" t="s">
        <v>17</v>
      </c>
      <c r="G48" s="52" t="s">
        <v>271</v>
      </c>
      <c r="H48" s="32" t="s">
        <v>272</v>
      </c>
      <c r="I48" s="52" t="s">
        <v>273</v>
      </c>
      <c r="J48" s="18" t="s">
        <v>1</v>
      </c>
      <c r="K48" s="31">
        <v>43952</v>
      </c>
      <c r="L48" s="18" t="s">
        <v>26</v>
      </c>
      <c r="M48" s="29"/>
    </row>
    <row r="49" spans="1:13" x14ac:dyDescent="0.3">
      <c r="A49" s="3" t="s">
        <v>16</v>
      </c>
      <c r="B49" s="41" t="s">
        <v>274</v>
      </c>
      <c r="C49" s="32" t="s">
        <v>275</v>
      </c>
      <c r="D49" s="33" t="s">
        <v>276</v>
      </c>
      <c r="E49" s="2"/>
      <c r="F49" s="2" t="s">
        <v>17</v>
      </c>
      <c r="G49" s="52" t="s">
        <v>277</v>
      </c>
      <c r="H49" s="32" t="s">
        <v>278</v>
      </c>
      <c r="I49" s="52" t="s">
        <v>279</v>
      </c>
      <c r="J49" s="18" t="s">
        <v>1</v>
      </c>
      <c r="K49" s="31">
        <v>43952</v>
      </c>
      <c r="L49" s="18" t="s">
        <v>26</v>
      </c>
      <c r="M49" s="29"/>
    </row>
    <row r="50" spans="1:13" x14ac:dyDescent="0.3">
      <c r="A50" s="3" t="s">
        <v>16</v>
      </c>
      <c r="B50" s="41" t="s">
        <v>280</v>
      </c>
      <c r="C50" s="32" t="s">
        <v>281</v>
      </c>
      <c r="D50" s="33" t="s">
        <v>282</v>
      </c>
      <c r="E50" s="2"/>
      <c r="F50" s="2" t="s">
        <v>17</v>
      </c>
      <c r="G50" s="52" t="s">
        <v>283</v>
      </c>
      <c r="H50" s="32" t="s">
        <v>284</v>
      </c>
      <c r="I50" s="52" t="s">
        <v>285</v>
      </c>
      <c r="J50" s="18" t="s">
        <v>1</v>
      </c>
      <c r="K50" s="31">
        <v>43952</v>
      </c>
      <c r="L50" s="18" t="s">
        <v>26</v>
      </c>
      <c r="M50" s="29"/>
    </row>
    <row r="51" spans="1:13" x14ac:dyDescent="0.3">
      <c r="A51" s="3" t="s">
        <v>16</v>
      </c>
      <c r="B51" s="41" t="s">
        <v>286</v>
      </c>
      <c r="C51" s="32" t="s">
        <v>287</v>
      </c>
      <c r="D51" s="33" t="s">
        <v>288</v>
      </c>
      <c r="E51" s="2"/>
      <c r="F51" s="2" t="s">
        <v>17</v>
      </c>
      <c r="G51" s="52" t="s">
        <v>289</v>
      </c>
      <c r="H51" s="32" t="s">
        <v>290</v>
      </c>
      <c r="I51" s="52" t="s">
        <v>291</v>
      </c>
      <c r="J51" s="18" t="s">
        <v>1</v>
      </c>
      <c r="K51" s="31">
        <v>43952</v>
      </c>
      <c r="L51" s="18" t="s">
        <v>26</v>
      </c>
      <c r="M51" s="29"/>
    </row>
    <row r="52" spans="1:13" x14ac:dyDescent="0.3">
      <c r="A52" s="3" t="s">
        <v>16</v>
      </c>
      <c r="B52" s="41" t="s">
        <v>292</v>
      </c>
      <c r="C52" s="32" t="s">
        <v>293</v>
      </c>
      <c r="D52" s="33" t="s">
        <v>294</v>
      </c>
      <c r="E52" s="2"/>
      <c r="F52" s="2" t="s">
        <v>17</v>
      </c>
      <c r="G52" s="52" t="s">
        <v>295</v>
      </c>
      <c r="H52" s="32" t="s">
        <v>296</v>
      </c>
      <c r="I52" s="52" t="s">
        <v>297</v>
      </c>
      <c r="J52" s="18" t="s">
        <v>1</v>
      </c>
      <c r="K52" s="31">
        <v>43952</v>
      </c>
      <c r="L52" s="18" t="s">
        <v>26</v>
      </c>
      <c r="M52" s="29"/>
    </row>
    <row r="53" spans="1:13" x14ac:dyDescent="0.3">
      <c r="A53" s="3" t="s">
        <v>16</v>
      </c>
      <c r="B53" s="41" t="s">
        <v>298</v>
      </c>
      <c r="C53" s="32" t="s">
        <v>299</v>
      </c>
      <c r="D53" s="33" t="s">
        <v>300</v>
      </c>
      <c r="E53" s="2"/>
      <c r="F53" s="2" t="s">
        <v>17</v>
      </c>
      <c r="G53" s="52" t="s">
        <v>301</v>
      </c>
      <c r="H53" s="32" t="s">
        <v>302</v>
      </c>
      <c r="I53" s="52" t="s">
        <v>303</v>
      </c>
      <c r="J53" s="18" t="s">
        <v>1</v>
      </c>
      <c r="K53" s="31">
        <v>43952</v>
      </c>
      <c r="L53" s="18" t="s">
        <v>26</v>
      </c>
      <c r="M53" s="29"/>
    </row>
    <row r="54" spans="1:13" x14ac:dyDescent="0.3">
      <c r="A54" s="3" t="s">
        <v>16</v>
      </c>
      <c r="B54" s="41" t="s">
        <v>304</v>
      </c>
      <c r="C54" s="32" t="s">
        <v>305</v>
      </c>
      <c r="D54" s="33" t="s">
        <v>306</v>
      </c>
      <c r="E54" s="2"/>
      <c r="F54" s="2" t="s">
        <v>17</v>
      </c>
      <c r="G54" s="52" t="s">
        <v>307</v>
      </c>
      <c r="H54" s="32" t="s">
        <v>308</v>
      </c>
      <c r="I54" s="52" t="s">
        <v>309</v>
      </c>
      <c r="J54" s="18" t="s">
        <v>1</v>
      </c>
      <c r="K54" s="31">
        <v>43952</v>
      </c>
      <c r="L54" s="18" t="s">
        <v>26</v>
      </c>
      <c r="M54" s="29"/>
    </row>
    <row r="55" spans="1:13" x14ac:dyDescent="0.3">
      <c r="A55" s="3" t="s">
        <v>16</v>
      </c>
      <c r="B55" s="41" t="s">
        <v>310</v>
      </c>
      <c r="C55" s="32" t="s">
        <v>311</v>
      </c>
      <c r="D55" s="33" t="s">
        <v>312</v>
      </c>
      <c r="E55" s="2"/>
      <c r="F55" s="2" t="s">
        <v>17</v>
      </c>
      <c r="G55" s="52" t="s">
        <v>313</v>
      </c>
      <c r="H55" s="32" t="s">
        <v>314</v>
      </c>
      <c r="I55" s="52" t="s">
        <v>315</v>
      </c>
      <c r="J55" s="18" t="s">
        <v>1</v>
      </c>
      <c r="K55" s="31">
        <v>43952</v>
      </c>
      <c r="L55" s="18" t="s">
        <v>26</v>
      </c>
      <c r="M55" s="29"/>
    </row>
    <row r="56" spans="1:13" x14ac:dyDescent="0.3">
      <c r="A56" s="3" t="s">
        <v>16</v>
      </c>
      <c r="B56" s="41" t="s">
        <v>316</v>
      </c>
      <c r="C56" s="32" t="s">
        <v>317</v>
      </c>
      <c r="D56" s="33" t="s">
        <v>318</v>
      </c>
      <c r="E56" s="2"/>
      <c r="F56" s="2" t="s">
        <v>17</v>
      </c>
      <c r="G56" s="52" t="s">
        <v>319</v>
      </c>
      <c r="H56" s="32" t="s">
        <v>320</v>
      </c>
      <c r="I56" s="52" t="s">
        <v>321</v>
      </c>
      <c r="J56" s="18" t="s">
        <v>1</v>
      </c>
      <c r="K56" s="31">
        <v>43952</v>
      </c>
      <c r="L56" s="18" t="s">
        <v>26</v>
      </c>
      <c r="M56" s="29"/>
    </row>
    <row r="57" spans="1:13" x14ac:dyDescent="0.3">
      <c r="A57" s="3" t="s">
        <v>16</v>
      </c>
      <c r="B57" s="41" t="s">
        <v>322</v>
      </c>
      <c r="C57" s="32" t="s">
        <v>323</v>
      </c>
      <c r="D57" s="33" t="s">
        <v>324</v>
      </c>
      <c r="E57" s="2"/>
      <c r="F57" s="2" t="s">
        <v>17</v>
      </c>
      <c r="G57" s="52" t="s">
        <v>325</v>
      </c>
      <c r="H57" s="32" t="s">
        <v>326</v>
      </c>
      <c r="I57" s="52" t="s">
        <v>327</v>
      </c>
      <c r="J57" s="18" t="s">
        <v>1</v>
      </c>
      <c r="K57" s="31">
        <v>43952</v>
      </c>
      <c r="L57" s="18" t="s">
        <v>26</v>
      </c>
      <c r="M57" s="29"/>
    </row>
    <row r="58" spans="1:13" x14ac:dyDescent="0.3">
      <c r="A58" s="3" t="s">
        <v>16</v>
      </c>
      <c r="B58" s="41" t="s">
        <v>328</v>
      </c>
      <c r="C58" s="32" t="s">
        <v>329</v>
      </c>
      <c r="D58" s="33" t="s">
        <v>330</v>
      </c>
      <c r="E58" s="2"/>
      <c r="F58" s="2" t="s">
        <v>17</v>
      </c>
      <c r="G58" s="52" t="s">
        <v>331</v>
      </c>
      <c r="H58" s="32" t="s">
        <v>332</v>
      </c>
      <c r="I58" s="52" t="s">
        <v>333</v>
      </c>
      <c r="J58" s="18" t="s">
        <v>1</v>
      </c>
      <c r="K58" s="31">
        <v>43952</v>
      </c>
      <c r="L58" s="18" t="s">
        <v>26</v>
      </c>
      <c r="M58" s="29"/>
    </row>
    <row r="59" spans="1:13" x14ac:dyDescent="0.3">
      <c r="A59" s="3" t="s">
        <v>16</v>
      </c>
      <c r="B59" s="41" t="s">
        <v>334</v>
      </c>
      <c r="C59" s="32" t="s">
        <v>335</v>
      </c>
      <c r="D59" s="33" t="s">
        <v>336</v>
      </c>
      <c r="E59" s="2"/>
      <c r="F59" s="2" t="s">
        <v>17</v>
      </c>
      <c r="G59" s="52" t="s">
        <v>337</v>
      </c>
      <c r="H59" s="32" t="s">
        <v>338</v>
      </c>
      <c r="I59" s="52" t="s">
        <v>339</v>
      </c>
      <c r="J59" s="18" t="s">
        <v>1</v>
      </c>
      <c r="K59" s="31">
        <v>43952</v>
      </c>
      <c r="L59" s="18" t="s">
        <v>26</v>
      </c>
      <c r="M59" s="29"/>
    </row>
    <row r="60" spans="1:13" x14ac:dyDescent="0.3">
      <c r="A60" s="3" t="s">
        <v>16</v>
      </c>
      <c r="B60" s="41" t="s">
        <v>340</v>
      </c>
      <c r="C60" s="32" t="s">
        <v>341</v>
      </c>
      <c r="D60" s="33" t="s">
        <v>342</v>
      </c>
      <c r="E60" s="2"/>
      <c r="F60" s="2" t="s">
        <v>17</v>
      </c>
      <c r="G60" s="52" t="s">
        <v>343</v>
      </c>
      <c r="H60" s="32" t="s">
        <v>344</v>
      </c>
      <c r="I60" s="52" t="s">
        <v>345</v>
      </c>
      <c r="J60" s="18" t="s">
        <v>1</v>
      </c>
      <c r="K60" s="31">
        <v>43952</v>
      </c>
      <c r="L60" s="18" t="s">
        <v>26</v>
      </c>
      <c r="M60" s="29"/>
    </row>
    <row r="61" spans="1:13" x14ac:dyDescent="0.3">
      <c r="A61" s="3" t="s">
        <v>16</v>
      </c>
      <c r="B61" s="41" t="s">
        <v>346</v>
      </c>
      <c r="C61" s="32" t="s">
        <v>347</v>
      </c>
      <c r="D61" s="33" t="s">
        <v>348</v>
      </c>
      <c r="E61" s="2"/>
      <c r="F61" s="2" t="s">
        <v>17</v>
      </c>
      <c r="G61" s="52" t="s">
        <v>349</v>
      </c>
      <c r="H61" s="32" t="s">
        <v>350</v>
      </c>
      <c r="I61" s="52" t="s">
        <v>351</v>
      </c>
      <c r="J61" s="18" t="s">
        <v>1</v>
      </c>
      <c r="K61" s="31">
        <v>43952</v>
      </c>
      <c r="L61" s="18" t="s">
        <v>26</v>
      </c>
      <c r="M61" s="29"/>
    </row>
    <row r="62" spans="1:13" x14ac:dyDescent="0.3">
      <c r="A62" s="3" t="s">
        <v>16</v>
      </c>
      <c r="B62" s="41" t="s">
        <v>352</v>
      </c>
      <c r="C62" s="32" t="s">
        <v>353</v>
      </c>
      <c r="D62" s="33" t="s">
        <v>354</v>
      </c>
      <c r="E62" s="2"/>
      <c r="F62" s="2" t="s">
        <v>17</v>
      </c>
      <c r="G62" s="52" t="s">
        <v>355</v>
      </c>
      <c r="H62" s="32" t="s">
        <v>356</v>
      </c>
      <c r="I62" s="52" t="s">
        <v>357</v>
      </c>
      <c r="J62" s="18" t="s">
        <v>1</v>
      </c>
      <c r="K62" s="31">
        <v>43952</v>
      </c>
      <c r="L62" s="18" t="s">
        <v>26</v>
      </c>
      <c r="M62" s="29"/>
    </row>
    <row r="63" spans="1:13" x14ac:dyDescent="0.3">
      <c r="A63" s="3" t="s">
        <v>16</v>
      </c>
      <c r="B63" s="41" t="s">
        <v>358</v>
      </c>
      <c r="C63" s="32" t="s">
        <v>359</v>
      </c>
      <c r="D63" s="33" t="s">
        <v>360</v>
      </c>
      <c r="E63" s="2"/>
      <c r="F63" s="2" t="s">
        <v>17</v>
      </c>
      <c r="G63" s="52" t="s">
        <v>361</v>
      </c>
      <c r="H63" s="32" t="s">
        <v>362</v>
      </c>
      <c r="I63" s="52" t="s">
        <v>363</v>
      </c>
      <c r="J63" s="18" t="s">
        <v>1</v>
      </c>
      <c r="K63" s="31">
        <v>43952</v>
      </c>
      <c r="L63" s="18" t="s">
        <v>26</v>
      </c>
      <c r="M63" s="29"/>
    </row>
    <row r="64" spans="1:13" x14ac:dyDescent="0.3">
      <c r="A64" s="3" t="s">
        <v>16</v>
      </c>
      <c r="B64" s="41" t="s">
        <v>364</v>
      </c>
      <c r="C64" s="32" t="s">
        <v>365</v>
      </c>
      <c r="D64" s="33" t="s">
        <v>366</v>
      </c>
      <c r="E64" s="2"/>
      <c r="F64" s="2" t="s">
        <v>17</v>
      </c>
      <c r="G64" s="52" t="s">
        <v>367</v>
      </c>
      <c r="H64" s="32" t="s">
        <v>368</v>
      </c>
      <c r="I64" s="52" t="s">
        <v>369</v>
      </c>
      <c r="J64" s="18" t="s">
        <v>1</v>
      </c>
      <c r="K64" s="31">
        <v>43952</v>
      </c>
      <c r="L64" s="18" t="s">
        <v>26</v>
      </c>
      <c r="M64" s="29"/>
    </row>
    <row r="65" spans="1:13" x14ac:dyDescent="0.3">
      <c r="A65" s="3" t="s">
        <v>16</v>
      </c>
      <c r="B65" s="41" t="s">
        <v>370</v>
      </c>
      <c r="C65" s="32" t="s">
        <v>371</v>
      </c>
      <c r="D65" s="33" t="s">
        <v>372</v>
      </c>
      <c r="E65" s="2"/>
      <c r="F65" s="2" t="s">
        <v>17</v>
      </c>
      <c r="G65" s="52" t="s">
        <v>373</v>
      </c>
      <c r="H65" s="32" t="s">
        <v>374</v>
      </c>
      <c r="I65" s="52" t="s">
        <v>375</v>
      </c>
      <c r="J65" s="18" t="s">
        <v>1</v>
      </c>
      <c r="K65" s="31">
        <v>43952</v>
      </c>
      <c r="L65" s="18" t="s">
        <v>26</v>
      </c>
      <c r="M65" s="29"/>
    </row>
    <row r="66" spans="1:13" x14ac:dyDescent="0.3">
      <c r="A66" s="3" t="s">
        <v>16</v>
      </c>
      <c r="B66" s="41" t="s">
        <v>376</v>
      </c>
      <c r="C66" s="32" t="s">
        <v>377</v>
      </c>
      <c r="D66" s="33" t="s">
        <v>378</v>
      </c>
      <c r="E66" s="2"/>
      <c r="F66" s="2" t="s">
        <v>17</v>
      </c>
      <c r="G66" s="52" t="s">
        <v>379</v>
      </c>
      <c r="H66" s="32" t="s">
        <v>380</v>
      </c>
      <c r="I66" s="52" t="s">
        <v>381</v>
      </c>
      <c r="J66" s="18" t="s">
        <v>1</v>
      </c>
      <c r="K66" s="31">
        <v>43952</v>
      </c>
      <c r="L66" s="18" t="s">
        <v>26</v>
      </c>
      <c r="M66" s="29"/>
    </row>
    <row r="67" spans="1:13" x14ac:dyDescent="0.3">
      <c r="A67" s="3" t="s">
        <v>16</v>
      </c>
      <c r="B67" s="41" t="s">
        <v>382</v>
      </c>
      <c r="C67" s="32" t="s">
        <v>383</v>
      </c>
      <c r="D67" s="33" t="s">
        <v>384</v>
      </c>
      <c r="E67" s="2"/>
      <c r="F67" s="2" t="s">
        <v>17</v>
      </c>
      <c r="G67" s="52" t="s">
        <v>385</v>
      </c>
      <c r="H67" s="32" t="s">
        <v>386</v>
      </c>
      <c r="I67" s="52" t="s">
        <v>387</v>
      </c>
      <c r="J67" s="18" t="s">
        <v>1</v>
      </c>
      <c r="K67" s="31">
        <v>43952</v>
      </c>
      <c r="L67" s="18" t="s">
        <v>26</v>
      </c>
      <c r="M67" s="29"/>
    </row>
    <row r="68" spans="1:13" x14ac:dyDescent="0.3">
      <c r="A68" s="3" t="s">
        <v>16</v>
      </c>
      <c r="B68" s="41" t="s">
        <v>388</v>
      </c>
      <c r="C68" s="32" t="s">
        <v>389</v>
      </c>
      <c r="D68" s="33" t="s">
        <v>390</v>
      </c>
      <c r="E68" s="2"/>
      <c r="F68" s="2" t="s">
        <v>17</v>
      </c>
      <c r="G68" s="52" t="s">
        <v>391</v>
      </c>
      <c r="H68" s="32" t="s">
        <v>392</v>
      </c>
      <c r="I68" s="52" t="s">
        <v>393</v>
      </c>
      <c r="J68" s="18" t="s">
        <v>1</v>
      </c>
      <c r="K68" s="31">
        <v>43952</v>
      </c>
      <c r="L68" s="18" t="s">
        <v>26</v>
      </c>
      <c r="M68" s="29"/>
    </row>
    <row r="69" spans="1:13" x14ac:dyDescent="0.3">
      <c r="A69" s="3" t="s">
        <v>16</v>
      </c>
      <c r="B69" s="41" t="s">
        <v>394</v>
      </c>
      <c r="C69" s="32" t="s">
        <v>395</v>
      </c>
      <c r="D69" s="33" t="s">
        <v>396</v>
      </c>
      <c r="E69" s="2"/>
      <c r="F69" s="2" t="s">
        <v>17</v>
      </c>
      <c r="G69" s="52" t="s">
        <v>397</v>
      </c>
      <c r="H69" s="32" t="s">
        <v>398</v>
      </c>
      <c r="I69" s="52" t="s">
        <v>399</v>
      </c>
      <c r="J69" s="18" t="s">
        <v>1</v>
      </c>
      <c r="K69" s="31">
        <v>43952</v>
      </c>
      <c r="L69" s="18" t="s">
        <v>26</v>
      </c>
      <c r="M69" s="29"/>
    </row>
    <row r="70" spans="1:13" x14ac:dyDescent="0.3">
      <c r="A70" s="3" t="s">
        <v>16</v>
      </c>
      <c r="B70" s="41" t="s">
        <v>400</v>
      </c>
      <c r="C70" s="32" t="s">
        <v>401</v>
      </c>
      <c r="D70" s="33" t="s">
        <v>402</v>
      </c>
      <c r="E70" s="2"/>
      <c r="F70" s="2" t="s">
        <v>17</v>
      </c>
      <c r="G70" s="52" t="s">
        <v>403</v>
      </c>
      <c r="H70" s="45" t="s">
        <v>404</v>
      </c>
      <c r="I70" s="52" t="s">
        <v>405</v>
      </c>
      <c r="J70" s="18" t="s">
        <v>1</v>
      </c>
      <c r="K70" s="31">
        <v>43952</v>
      </c>
      <c r="L70" s="18" t="s">
        <v>26</v>
      </c>
      <c r="M70" s="29"/>
    </row>
    <row r="71" spans="1:13" x14ac:dyDescent="0.3">
      <c r="A71" s="3" t="s">
        <v>16</v>
      </c>
      <c r="B71" s="41" t="s">
        <v>406</v>
      </c>
      <c r="C71" s="32" t="s">
        <v>407</v>
      </c>
      <c r="D71" s="33" t="s">
        <v>408</v>
      </c>
      <c r="E71" s="2"/>
      <c r="F71" s="2" t="s">
        <v>17</v>
      </c>
      <c r="G71" s="52" t="s">
        <v>409</v>
      </c>
      <c r="H71" s="32" t="s">
        <v>410</v>
      </c>
      <c r="I71" s="52" t="s">
        <v>411</v>
      </c>
      <c r="J71" s="18" t="s">
        <v>1</v>
      </c>
      <c r="K71" s="31">
        <v>43952</v>
      </c>
      <c r="L71" s="18" t="s">
        <v>26</v>
      </c>
      <c r="M71" s="29"/>
    </row>
    <row r="72" spans="1:13" x14ac:dyDescent="0.3">
      <c r="A72" s="3" t="s">
        <v>16</v>
      </c>
      <c r="B72" s="41" t="s">
        <v>412</v>
      </c>
      <c r="C72" s="32" t="s">
        <v>413</v>
      </c>
      <c r="D72" s="33" t="s">
        <v>414</v>
      </c>
      <c r="E72" s="2"/>
      <c r="F72" s="2" t="s">
        <v>17</v>
      </c>
      <c r="G72" s="52" t="s">
        <v>415</v>
      </c>
      <c r="H72" s="32" t="s">
        <v>416</v>
      </c>
      <c r="I72" s="52" t="s">
        <v>417</v>
      </c>
      <c r="J72" s="18" t="s">
        <v>1</v>
      </c>
      <c r="K72" s="31">
        <v>43952</v>
      </c>
      <c r="L72" s="18" t="s">
        <v>26</v>
      </c>
      <c r="M72" s="29"/>
    </row>
    <row r="73" spans="1:13" x14ac:dyDescent="0.3">
      <c r="A73" s="3" t="s">
        <v>16</v>
      </c>
      <c r="B73" s="41" t="s">
        <v>418</v>
      </c>
      <c r="C73" s="32" t="s">
        <v>419</v>
      </c>
      <c r="D73" s="33" t="s">
        <v>420</v>
      </c>
      <c r="E73" s="2"/>
      <c r="F73" s="2" t="s">
        <v>17</v>
      </c>
      <c r="G73" s="52" t="s">
        <v>421</v>
      </c>
      <c r="H73" s="32" t="s">
        <v>422</v>
      </c>
      <c r="I73" s="52" t="s">
        <v>423</v>
      </c>
      <c r="J73" s="18" t="s">
        <v>1</v>
      </c>
      <c r="K73" s="31">
        <v>43952</v>
      </c>
      <c r="L73" s="18" t="s">
        <v>26</v>
      </c>
      <c r="M73" s="29"/>
    </row>
    <row r="74" spans="1:13" x14ac:dyDescent="0.3">
      <c r="A74" s="3" t="s">
        <v>16</v>
      </c>
      <c r="B74" s="41" t="s">
        <v>424</v>
      </c>
      <c r="C74" s="32" t="s">
        <v>425</v>
      </c>
      <c r="D74" s="33" t="s">
        <v>426</v>
      </c>
      <c r="E74" s="2"/>
      <c r="F74" s="2" t="s">
        <v>17</v>
      </c>
      <c r="G74" s="52" t="s">
        <v>427</v>
      </c>
      <c r="H74" s="32" t="s">
        <v>428</v>
      </c>
      <c r="I74" s="52" t="s">
        <v>429</v>
      </c>
      <c r="J74" s="18" t="s">
        <v>1</v>
      </c>
      <c r="K74" s="31">
        <v>43952</v>
      </c>
      <c r="L74" s="18" t="s">
        <v>26</v>
      </c>
      <c r="M74" s="29"/>
    </row>
    <row r="75" spans="1:13" x14ac:dyDescent="0.3">
      <c r="A75" s="3" t="s">
        <v>16</v>
      </c>
      <c r="B75" s="41" t="s">
        <v>430</v>
      </c>
      <c r="C75" s="32" t="s">
        <v>431</v>
      </c>
      <c r="D75" s="33" t="s">
        <v>432</v>
      </c>
      <c r="E75" s="2"/>
      <c r="F75" s="2" t="s">
        <v>17</v>
      </c>
      <c r="G75" s="52" t="s">
        <v>433</v>
      </c>
      <c r="H75" s="32" t="s">
        <v>434</v>
      </c>
      <c r="I75" s="52" t="s">
        <v>435</v>
      </c>
      <c r="J75" s="18" t="s">
        <v>1</v>
      </c>
      <c r="K75" s="31">
        <v>43952</v>
      </c>
      <c r="L75" s="18" t="s">
        <v>26</v>
      </c>
      <c r="M75" s="29"/>
    </row>
    <row r="76" spans="1:13" x14ac:dyDescent="0.3">
      <c r="A76" s="3" t="s">
        <v>16</v>
      </c>
      <c r="B76" s="41" t="s">
        <v>436</v>
      </c>
      <c r="C76" s="32" t="s">
        <v>437</v>
      </c>
      <c r="D76" s="33" t="s">
        <v>438</v>
      </c>
      <c r="E76" s="2"/>
      <c r="F76" s="2" t="s">
        <v>17</v>
      </c>
      <c r="G76" s="52" t="s">
        <v>439</v>
      </c>
      <c r="H76" s="32" t="s">
        <v>440</v>
      </c>
      <c r="I76" s="52" t="s">
        <v>441</v>
      </c>
      <c r="J76" s="18" t="s">
        <v>1</v>
      </c>
      <c r="K76" s="31">
        <v>43952</v>
      </c>
      <c r="L76" s="18" t="s">
        <v>26</v>
      </c>
      <c r="M76" s="29"/>
    </row>
    <row r="77" spans="1:13" x14ac:dyDescent="0.3">
      <c r="A77" s="3" t="s">
        <v>16</v>
      </c>
      <c r="B77" s="41" t="s">
        <v>442</v>
      </c>
      <c r="C77" s="32" t="s">
        <v>443</v>
      </c>
      <c r="D77" s="33" t="s">
        <v>444</v>
      </c>
      <c r="E77" s="2"/>
      <c r="F77" s="2" t="s">
        <v>17</v>
      </c>
      <c r="G77" s="52" t="s">
        <v>445</v>
      </c>
      <c r="H77" s="32" t="s">
        <v>446</v>
      </c>
      <c r="I77" s="52" t="s">
        <v>447</v>
      </c>
      <c r="J77" s="18" t="s">
        <v>1</v>
      </c>
      <c r="K77" s="31">
        <v>43952</v>
      </c>
      <c r="L77" s="18" t="s">
        <v>26</v>
      </c>
      <c r="M77" s="29"/>
    </row>
    <row r="78" spans="1:13" x14ac:dyDescent="0.3">
      <c r="A78" s="3" t="s">
        <v>16</v>
      </c>
      <c r="B78" s="41" t="s">
        <v>448</v>
      </c>
      <c r="C78" s="32" t="s">
        <v>449</v>
      </c>
      <c r="D78" s="33" t="s">
        <v>450</v>
      </c>
      <c r="E78" s="2"/>
      <c r="F78" s="2" t="s">
        <v>17</v>
      </c>
      <c r="G78" s="52" t="s">
        <v>451</v>
      </c>
      <c r="H78" s="32" t="s">
        <v>452</v>
      </c>
      <c r="I78" s="52" t="s">
        <v>453</v>
      </c>
      <c r="J78" s="18" t="s">
        <v>1</v>
      </c>
      <c r="K78" s="31">
        <v>43952</v>
      </c>
      <c r="L78" s="18" t="s">
        <v>26</v>
      </c>
      <c r="M78" s="29"/>
    </row>
    <row r="79" spans="1:13" x14ac:dyDescent="0.3">
      <c r="A79" s="3" t="s">
        <v>16</v>
      </c>
      <c r="B79" s="41" t="s">
        <v>454</v>
      </c>
      <c r="C79" s="32" t="s">
        <v>455</v>
      </c>
      <c r="D79" s="33" t="s">
        <v>456</v>
      </c>
      <c r="E79" s="2"/>
      <c r="F79" s="2" t="s">
        <v>17</v>
      </c>
      <c r="G79" s="52" t="s">
        <v>457</v>
      </c>
      <c r="H79" s="32" t="s">
        <v>458</v>
      </c>
      <c r="I79" s="52" t="s">
        <v>459</v>
      </c>
      <c r="J79" s="18" t="s">
        <v>1</v>
      </c>
      <c r="K79" s="31">
        <v>43952</v>
      </c>
      <c r="L79" s="18" t="s">
        <v>26</v>
      </c>
      <c r="M79" s="29"/>
    </row>
    <row r="80" spans="1:13" x14ac:dyDescent="0.3">
      <c r="A80" s="3" t="s">
        <v>16</v>
      </c>
      <c r="B80" s="41" t="s">
        <v>460</v>
      </c>
      <c r="C80" s="32" t="s">
        <v>461</v>
      </c>
      <c r="D80" s="33" t="s">
        <v>462</v>
      </c>
      <c r="E80" s="2"/>
      <c r="F80" s="2" t="s">
        <v>17</v>
      </c>
      <c r="G80" s="52" t="s">
        <v>463</v>
      </c>
      <c r="H80" s="32" t="s">
        <v>464</v>
      </c>
      <c r="I80" s="52" t="s">
        <v>465</v>
      </c>
      <c r="J80" s="18" t="s">
        <v>1</v>
      </c>
      <c r="K80" s="31">
        <v>43952</v>
      </c>
      <c r="L80" s="18" t="s">
        <v>26</v>
      </c>
      <c r="M80" s="29"/>
    </row>
    <row r="81" spans="1:13" x14ac:dyDescent="0.3">
      <c r="A81" s="3" t="s">
        <v>16</v>
      </c>
      <c r="B81" s="41" t="s">
        <v>466</v>
      </c>
      <c r="C81" s="32" t="s">
        <v>467</v>
      </c>
      <c r="D81" s="33" t="s">
        <v>468</v>
      </c>
      <c r="E81" s="2"/>
      <c r="F81" s="2" t="s">
        <v>17</v>
      </c>
      <c r="G81" s="52" t="s">
        <v>469</v>
      </c>
      <c r="H81" s="32" t="s">
        <v>470</v>
      </c>
      <c r="I81" s="52" t="s">
        <v>471</v>
      </c>
      <c r="J81" s="18" t="s">
        <v>1</v>
      </c>
      <c r="K81" s="31">
        <v>43952</v>
      </c>
      <c r="L81" s="18" t="s">
        <v>26</v>
      </c>
      <c r="M81" s="29"/>
    </row>
    <row r="82" spans="1:13" x14ac:dyDescent="0.3">
      <c r="A82" s="3" t="s">
        <v>16</v>
      </c>
      <c r="B82" s="41" t="s">
        <v>472</v>
      </c>
      <c r="C82" s="32" t="s">
        <v>473</v>
      </c>
      <c r="D82" s="33" t="s">
        <v>474</v>
      </c>
      <c r="E82" s="2"/>
      <c r="F82" s="2" t="s">
        <v>17</v>
      </c>
      <c r="G82" s="52" t="s">
        <v>475</v>
      </c>
      <c r="H82" s="32" t="s">
        <v>476</v>
      </c>
      <c r="I82" s="52" t="s">
        <v>477</v>
      </c>
      <c r="J82" s="18" t="s">
        <v>1</v>
      </c>
      <c r="K82" s="31">
        <v>43952</v>
      </c>
      <c r="L82" s="18" t="s">
        <v>26</v>
      </c>
      <c r="M82" s="29"/>
    </row>
    <row r="83" spans="1:13" x14ac:dyDescent="0.3">
      <c r="A83" s="3" t="s">
        <v>16</v>
      </c>
      <c r="B83" s="41" t="s">
        <v>478</v>
      </c>
      <c r="C83" s="32" t="s">
        <v>479</v>
      </c>
      <c r="D83" s="33" t="s">
        <v>480</v>
      </c>
      <c r="E83" s="2"/>
      <c r="F83" s="2" t="s">
        <v>17</v>
      </c>
      <c r="G83" s="52" t="s">
        <v>481</v>
      </c>
      <c r="H83" s="32" t="s">
        <v>482</v>
      </c>
      <c r="I83" s="52" t="s">
        <v>483</v>
      </c>
      <c r="J83" s="18" t="s">
        <v>1</v>
      </c>
      <c r="K83" s="31">
        <v>43952</v>
      </c>
      <c r="L83" s="18" t="s">
        <v>26</v>
      </c>
      <c r="M83" s="29"/>
    </row>
    <row r="84" spans="1:13" x14ac:dyDescent="0.3">
      <c r="A84" s="3" t="s">
        <v>16</v>
      </c>
      <c r="B84" s="41" t="s">
        <v>484</v>
      </c>
      <c r="C84" s="32" t="s">
        <v>485</v>
      </c>
      <c r="D84" s="33" t="s">
        <v>486</v>
      </c>
      <c r="E84" s="2"/>
      <c r="F84" s="2" t="s">
        <v>17</v>
      </c>
      <c r="G84" s="52" t="s">
        <v>487</v>
      </c>
      <c r="H84" s="32" t="s">
        <v>488</v>
      </c>
      <c r="I84" s="52" t="s">
        <v>489</v>
      </c>
      <c r="J84" s="18" t="s">
        <v>1</v>
      </c>
      <c r="K84" s="31">
        <v>43952</v>
      </c>
      <c r="L84" s="18" t="s">
        <v>26</v>
      </c>
      <c r="M84" s="29"/>
    </row>
    <row r="85" spans="1:13" x14ac:dyDescent="0.3">
      <c r="A85" s="3" t="s">
        <v>16</v>
      </c>
      <c r="B85" s="41" t="s">
        <v>490</v>
      </c>
      <c r="C85" s="32" t="s">
        <v>491</v>
      </c>
      <c r="D85" s="33" t="s">
        <v>492</v>
      </c>
      <c r="E85" s="2"/>
      <c r="F85" s="2" t="s">
        <v>17</v>
      </c>
      <c r="G85" s="52" t="s">
        <v>493</v>
      </c>
      <c r="H85" s="32" t="s">
        <v>494</v>
      </c>
      <c r="I85" s="52" t="s">
        <v>495</v>
      </c>
      <c r="J85" s="18" t="s">
        <v>1</v>
      </c>
      <c r="K85" s="31">
        <v>43952</v>
      </c>
      <c r="L85" s="18" t="s">
        <v>26</v>
      </c>
      <c r="M85" s="29"/>
    </row>
    <row r="86" spans="1:13" x14ac:dyDescent="0.3">
      <c r="A86" s="3" t="s">
        <v>16</v>
      </c>
      <c r="B86" s="41" t="s">
        <v>496</v>
      </c>
      <c r="C86" s="32" t="s">
        <v>497</v>
      </c>
      <c r="D86" s="33" t="s">
        <v>498</v>
      </c>
      <c r="E86" s="2"/>
      <c r="F86" s="2" t="s">
        <v>17</v>
      </c>
      <c r="G86" s="52" t="s">
        <v>499</v>
      </c>
      <c r="H86" s="32" t="s">
        <v>500</v>
      </c>
      <c r="I86" s="52" t="s">
        <v>501</v>
      </c>
      <c r="J86" s="18" t="s">
        <v>1</v>
      </c>
      <c r="K86" s="31">
        <v>43952</v>
      </c>
      <c r="L86" s="18" t="s">
        <v>26</v>
      </c>
      <c r="M86" s="29"/>
    </row>
    <row r="87" spans="1:13" x14ac:dyDescent="0.3">
      <c r="A87" s="3" t="s">
        <v>16</v>
      </c>
      <c r="B87" s="41" t="s">
        <v>502</v>
      </c>
      <c r="C87" s="32" t="s">
        <v>503</v>
      </c>
      <c r="D87" s="33" t="s">
        <v>504</v>
      </c>
      <c r="E87" s="2"/>
      <c r="F87" s="2" t="s">
        <v>17</v>
      </c>
      <c r="G87" s="52" t="s">
        <v>505</v>
      </c>
      <c r="H87" s="32" t="s">
        <v>506</v>
      </c>
      <c r="I87" s="52" t="s">
        <v>507</v>
      </c>
      <c r="J87" s="18" t="s">
        <v>1</v>
      </c>
      <c r="K87" s="31">
        <v>43952</v>
      </c>
      <c r="L87" s="18" t="s">
        <v>26</v>
      </c>
      <c r="M87" s="29"/>
    </row>
    <row r="88" spans="1:13" x14ac:dyDescent="0.3">
      <c r="A88" s="3" t="s">
        <v>16</v>
      </c>
      <c r="B88" s="41" t="s">
        <v>508</v>
      </c>
      <c r="C88" s="32" t="s">
        <v>509</v>
      </c>
      <c r="D88" s="33" t="s">
        <v>510</v>
      </c>
      <c r="E88" s="2"/>
      <c r="F88" s="2" t="s">
        <v>17</v>
      </c>
      <c r="G88" s="52" t="s">
        <v>511</v>
      </c>
      <c r="H88" s="32" t="s">
        <v>512</v>
      </c>
      <c r="I88" s="52" t="s">
        <v>513</v>
      </c>
      <c r="J88" s="18" t="s">
        <v>1</v>
      </c>
      <c r="K88" s="31">
        <v>43952</v>
      </c>
      <c r="L88" s="18" t="s">
        <v>26</v>
      </c>
      <c r="M88" s="29"/>
    </row>
    <row r="89" spans="1:13" x14ac:dyDescent="0.3">
      <c r="A89" s="3" t="s">
        <v>16</v>
      </c>
      <c r="B89" s="41" t="s">
        <v>514</v>
      </c>
      <c r="C89" s="32" t="s">
        <v>515</v>
      </c>
      <c r="D89" s="33" t="s">
        <v>516</v>
      </c>
      <c r="E89" s="2"/>
      <c r="F89" s="2" t="s">
        <v>17</v>
      </c>
      <c r="G89" s="52" t="s">
        <v>517</v>
      </c>
      <c r="H89" s="32" t="s">
        <v>518</v>
      </c>
      <c r="I89" s="52" t="s">
        <v>519</v>
      </c>
      <c r="J89" s="18" t="s">
        <v>1</v>
      </c>
      <c r="K89" s="31">
        <v>43952</v>
      </c>
      <c r="L89" s="18" t="s">
        <v>26</v>
      </c>
      <c r="M89" s="29"/>
    </row>
    <row r="90" spans="1:13" x14ac:dyDescent="0.3">
      <c r="A90" s="3" t="s">
        <v>16</v>
      </c>
      <c r="B90" s="41" t="s">
        <v>520</v>
      </c>
      <c r="C90" s="32" t="s">
        <v>521</v>
      </c>
      <c r="D90" s="33" t="s">
        <v>522</v>
      </c>
      <c r="E90" s="2"/>
      <c r="F90" s="2" t="s">
        <v>17</v>
      </c>
      <c r="G90" s="52" t="s">
        <v>523</v>
      </c>
      <c r="H90" s="32" t="s">
        <v>524</v>
      </c>
      <c r="I90" s="52" t="s">
        <v>525</v>
      </c>
      <c r="J90" s="18" t="s">
        <v>1</v>
      </c>
      <c r="K90" s="31">
        <v>43952</v>
      </c>
      <c r="L90" s="18" t="s">
        <v>26</v>
      </c>
      <c r="M90" s="29"/>
    </row>
    <row r="91" spans="1:13" x14ac:dyDescent="0.3">
      <c r="A91" s="3" t="s">
        <v>16</v>
      </c>
      <c r="B91" s="41" t="s">
        <v>526</v>
      </c>
      <c r="C91" s="32" t="s">
        <v>527</v>
      </c>
      <c r="D91" s="33" t="s">
        <v>528</v>
      </c>
      <c r="E91" s="2"/>
      <c r="F91" s="2" t="s">
        <v>17</v>
      </c>
      <c r="G91" s="52" t="s">
        <v>529</v>
      </c>
      <c r="H91" s="32" t="s">
        <v>530</v>
      </c>
      <c r="I91" s="52" t="s">
        <v>531</v>
      </c>
      <c r="J91" s="18" t="s">
        <v>1</v>
      </c>
      <c r="K91" s="31">
        <v>43952</v>
      </c>
      <c r="L91" s="18" t="s">
        <v>26</v>
      </c>
      <c r="M91" s="29"/>
    </row>
    <row r="92" spans="1:13" x14ac:dyDescent="0.3">
      <c r="A92" s="3" t="s">
        <v>16</v>
      </c>
      <c r="B92" s="41" t="s">
        <v>532</v>
      </c>
      <c r="C92" s="32" t="s">
        <v>533</v>
      </c>
      <c r="D92" s="33" t="s">
        <v>534</v>
      </c>
      <c r="E92" s="2"/>
      <c r="F92" s="2" t="s">
        <v>17</v>
      </c>
      <c r="G92" s="52" t="s">
        <v>535</v>
      </c>
      <c r="H92" s="32" t="s">
        <v>536</v>
      </c>
      <c r="I92" s="52" t="s">
        <v>537</v>
      </c>
      <c r="J92" s="18" t="s">
        <v>1</v>
      </c>
      <c r="K92" s="31">
        <v>43952</v>
      </c>
      <c r="L92" s="18" t="s">
        <v>26</v>
      </c>
      <c r="M92" s="29"/>
    </row>
    <row r="93" spans="1:13" x14ac:dyDescent="0.3">
      <c r="A93" s="3" t="s">
        <v>16</v>
      </c>
      <c r="B93" s="41" t="s">
        <v>538</v>
      </c>
      <c r="C93" s="32" t="s">
        <v>539</v>
      </c>
      <c r="D93" s="33" t="s">
        <v>540</v>
      </c>
      <c r="E93" s="2"/>
      <c r="F93" s="2" t="s">
        <v>17</v>
      </c>
      <c r="G93" s="52" t="s">
        <v>541</v>
      </c>
      <c r="H93" s="32" t="s">
        <v>542</v>
      </c>
      <c r="I93" s="52" t="s">
        <v>543</v>
      </c>
      <c r="J93" s="18" t="s">
        <v>1</v>
      </c>
      <c r="K93" s="31">
        <v>43952</v>
      </c>
      <c r="L93" s="18" t="s">
        <v>26</v>
      </c>
      <c r="M93" s="29"/>
    </row>
    <row r="94" spans="1:13" x14ac:dyDescent="0.3">
      <c r="A94" s="3" t="s">
        <v>16</v>
      </c>
      <c r="B94" s="41" t="s">
        <v>544</v>
      </c>
      <c r="C94" s="32" t="s">
        <v>545</v>
      </c>
      <c r="D94" s="33" t="s">
        <v>546</v>
      </c>
      <c r="E94" s="2"/>
      <c r="F94" s="2" t="s">
        <v>17</v>
      </c>
      <c r="G94" s="52" t="s">
        <v>547</v>
      </c>
      <c r="H94" s="45" t="s">
        <v>548</v>
      </c>
      <c r="I94" s="52" t="s">
        <v>549</v>
      </c>
      <c r="J94" s="18" t="s">
        <v>1</v>
      </c>
      <c r="K94" s="31">
        <v>43952</v>
      </c>
      <c r="L94" s="18" t="s">
        <v>26</v>
      </c>
      <c r="M94" s="29"/>
    </row>
    <row r="95" spans="1:13" x14ac:dyDescent="0.3">
      <c r="A95" s="3" t="s">
        <v>16</v>
      </c>
      <c r="B95" s="41" t="s">
        <v>550</v>
      </c>
      <c r="C95" s="32" t="s">
        <v>551</v>
      </c>
      <c r="D95" s="33" t="s">
        <v>552</v>
      </c>
      <c r="E95" s="2"/>
      <c r="F95" s="2" t="s">
        <v>17</v>
      </c>
      <c r="G95" s="52" t="s">
        <v>553</v>
      </c>
      <c r="H95" s="32" t="s">
        <v>554</v>
      </c>
      <c r="I95" s="52" t="s">
        <v>555</v>
      </c>
      <c r="J95" s="18" t="s">
        <v>1</v>
      </c>
      <c r="K95" s="31">
        <v>43952</v>
      </c>
      <c r="L95" s="18" t="s">
        <v>26</v>
      </c>
      <c r="M95" s="29"/>
    </row>
    <row r="96" spans="1:13" x14ac:dyDescent="0.3">
      <c r="A96" s="3" t="s">
        <v>16</v>
      </c>
      <c r="B96" s="41" t="s">
        <v>556</v>
      </c>
      <c r="C96" s="43" t="s">
        <v>557</v>
      </c>
      <c r="D96" s="44" t="s">
        <v>558</v>
      </c>
      <c r="E96" s="2"/>
      <c r="F96" s="2" t="s">
        <v>17</v>
      </c>
      <c r="G96" s="52" t="s">
        <v>559</v>
      </c>
      <c r="H96" s="43" t="s">
        <v>560</v>
      </c>
      <c r="I96" s="52" t="s">
        <v>561</v>
      </c>
      <c r="J96" s="18" t="s">
        <v>1</v>
      </c>
      <c r="K96" s="31">
        <v>43952</v>
      </c>
      <c r="L96" s="18" t="s">
        <v>26</v>
      </c>
      <c r="M96" s="29"/>
    </row>
    <row r="97" spans="1:13" x14ac:dyDescent="0.3">
      <c r="A97" s="3" t="s">
        <v>16</v>
      </c>
      <c r="B97" s="41" t="s">
        <v>562</v>
      </c>
      <c r="C97" s="35" t="s">
        <v>563</v>
      </c>
      <c r="D97" s="35" t="s">
        <v>564</v>
      </c>
      <c r="E97" s="2"/>
      <c r="F97" s="2" t="s">
        <v>17</v>
      </c>
      <c r="G97" s="52" t="s">
        <v>565</v>
      </c>
      <c r="H97" s="35" t="s">
        <v>566</v>
      </c>
      <c r="I97" s="52" t="s">
        <v>567</v>
      </c>
      <c r="J97" s="18" t="s">
        <v>1</v>
      </c>
      <c r="K97" s="31">
        <v>43952</v>
      </c>
      <c r="L97" s="18" t="s">
        <v>26</v>
      </c>
      <c r="M97" s="29"/>
    </row>
    <row r="98" spans="1:13" x14ac:dyDescent="0.3">
      <c r="A98" s="3" t="s">
        <v>16</v>
      </c>
      <c r="B98" s="41" t="s">
        <v>568</v>
      </c>
      <c r="C98" s="35" t="s">
        <v>569</v>
      </c>
      <c r="D98" s="35" t="s">
        <v>570</v>
      </c>
      <c r="E98" s="2"/>
      <c r="F98" s="2" t="s">
        <v>17</v>
      </c>
      <c r="G98" s="52" t="s">
        <v>571</v>
      </c>
      <c r="H98" s="35" t="s">
        <v>572</v>
      </c>
      <c r="I98" s="52" t="s">
        <v>573</v>
      </c>
      <c r="J98" s="18" t="s">
        <v>1</v>
      </c>
      <c r="K98" s="31">
        <v>43952</v>
      </c>
      <c r="L98" s="18" t="s">
        <v>26</v>
      </c>
      <c r="M98" s="29"/>
    </row>
    <row r="99" spans="1:13" x14ac:dyDescent="0.3">
      <c r="A99" s="3" t="s">
        <v>16</v>
      </c>
      <c r="B99" s="41" t="s">
        <v>574</v>
      </c>
      <c r="C99" s="35" t="s">
        <v>575</v>
      </c>
      <c r="D99" s="35" t="s">
        <v>576</v>
      </c>
      <c r="E99" s="2"/>
      <c r="F99" s="2" t="s">
        <v>17</v>
      </c>
      <c r="G99" s="52" t="s">
        <v>577</v>
      </c>
      <c r="H99" s="35" t="s">
        <v>578</v>
      </c>
      <c r="I99" s="52" t="s">
        <v>579</v>
      </c>
      <c r="J99" s="18" t="s">
        <v>1</v>
      </c>
      <c r="K99" s="31">
        <v>43952</v>
      </c>
      <c r="L99" s="18" t="s">
        <v>26</v>
      </c>
      <c r="M99" s="29"/>
    </row>
    <row r="100" spans="1:13" x14ac:dyDescent="0.3">
      <c r="A100" s="3" t="s">
        <v>16</v>
      </c>
      <c r="B100" s="41" t="s">
        <v>580</v>
      </c>
      <c r="C100" s="35" t="s">
        <v>581</v>
      </c>
      <c r="D100" s="35" t="s">
        <v>582</v>
      </c>
      <c r="E100" s="2"/>
      <c r="F100" s="2" t="s">
        <v>17</v>
      </c>
      <c r="G100" s="52" t="s">
        <v>583</v>
      </c>
      <c r="H100" s="35" t="s">
        <v>584</v>
      </c>
      <c r="I100" s="52" t="s">
        <v>585</v>
      </c>
      <c r="J100" s="18" t="s">
        <v>1</v>
      </c>
      <c r="K100" s="31">
        <v>43952</v>
      </c>
      <c r="L100" s="18" t="s">
        <v>26</v>
      </c>
      <c r="M100" s="29"/>
    </row>
    <row r="101" spans="1:13" x14ac:dyDescent="0.3">
      <c r="A101" s="3" t="s">
        <v>16</v>
      </c>
      <c r="B101" s="41" t="s">
        <v>586</v>
      </c>
      <c r="C101" s="35" t="s">
        <v>587</v>
      </c>
      <c r="D101" s="35" t="s">
        <v>588</v>
      </c>
      <c r="E101" s="2"/>
      <c r="F101" s="2" t="s">
        <v>17</v>
      </c>
      <c r="G101" s="52" t="s">
        <v>589</v>
      </c>
      <c r="H101" s="35" t="s">
        <v>590</v>
      </c>
      <c r="I101" s="52" t="s">
        <v>591</v>
      </c>
      <c r="J101" s="18" t="s">
        <v>1</v>
      </c>
      <c r="K101" s="31">
        <v>43952</v>
      </c>
      <c r="L101" s="18" t="s">
        <v>26</v>
      </c>
      <c r="M101" s="29"/>
    </row>
    <row r="102" spans="1:13" x14ac:dyDescent="0.3">
      <c r="A102" s="3" t="s">
        <v>16</v>
      </c>
      <c r="B102" s="41" t="s">
        <v>592</v>
      </c>
      <c r="C102" s="35" t="s">
        <v>593</v>
      </c>
      <c r="D102" s="35" t="s">
        <v>594</v>
      </c>
      <c r="E102" s="2"/>
      <c r="F102" s="2" t="s">
        <v>17</v>
      </c>
      <c r="G102" s="52" t="s">
        <v>595</v>
      </c>
      <c r="H102" s="35" t="s">
        <v>596</v>
      </c>
      <c r="I102" s="52" t="s">
        <v>597</v>
      </c>
      <c r="J102" s="18" t="s">
        <v>1</v>
      </c>
      <c r="K102" s="31">
        <v>43952</v>
      </c>
      <c r="L102" s="18" t="s">
        <v>26</v>
      </c>
      <c r="M102" s="29"/>
    </row>
    <row r="103" spans="1:13" x14ac:dyDescent="0.3">
      <c r="A103" s="3" t="s">
        <v>16</v>
      </c>
      <c r="B103" s="41" t="s">
        <v>598</v>
      </c>
      <c r="C103" s="35" t="s">
        <v>599</v>
      </c>
      <c r="D103" s="35" t="s">
        <v>600</v>
      </c>
      <c r="E103" s="2"/>
      <c r="F103" s="2" t="s">
        <v>17</v>
      </c>
      <c r="G103" s="52" t="s">
        <v>601</v>
      </c>
      <c r="H103" s="35" t="s">
        <v>602</v>
      </c>
      <c r="I103" s="52" t="s">
        <v>603</v>
      </c>
      <c r="J103" s="18" t="s">
        <v>1</v>
      </c>
      <c r="K103" s="31">
        <v>43952</v>
      </c>
      <c r="L103" s="18" t="s">
        <v>26</v>
      </c>
      <c r="M103" s="29"/>
    </row>
    <row r="104" spans="1:13" x14ac:dyDescent="0.3">
      <c r="A104" s="3" t="s">
        <v>16</v>
      </c>
      <c r="B104" s="41" t="s">
        <v>604</v>
      </c>
      <c r="C104" s="35" t="s">
        <v>605</v>
      </c>
      <c r="D104" s="35" t="s">
        <v>606</v>
      </c>
      <c r="E104" s="2"/>
      <c r="F104" s="2" t="s">
        <v>17</v>
      </c>
      <c r="G104" s="52" t="s">
        <v>607</v>
      </c>
      <c r="H104" s="35" t="s">
        <v>608</v>
      </c>
      <c r="I104" s="52" t="s">
        <v>609</v>
      </c>
      <c r="J104" s="18" t="s">
        <v>1</v>
      </c>
      <c r="K104" s="31">
        <v>43952</v>
      </c>
      <c r="L104" s="18" t="s">
        <v>26</v>
      </c>
      <c r="M104" s="29"/>
    </row>
    <row r="105" spans="1:13" x14ac:dyDescent="0.3">
      <c r="A105" s="3" t="s">
        <v>16</v>
      </c>
      <c r="B105" s="41" t="s">
        <v>610</v>
      </c>
      <c r="C105" s="35" t="s">
        <v>611</v>
      </c>
      <c r="D105" s="35" t="s">
        <v>612</v>
      </c>
      <c r="E105" s="2"/>
      <c r="F105" s="2" t="s">
        <v>17</v>
      </c>
      <c r="G105" s="52" t="s">
        <v>613</v>
      </c>
      <c r="H105" s="35" t="s">
        <v>614</v>
      </c>
      <c r="I105" s="52" t="s">
        <v>615</v>
      </c>
      <c r="J105" s="18" t="s">
        <v>1</v>
      </c>
      <c r="K105" s="31">
        <v>43952</v>
      </c>
      <c r="L105" s="18" t="s">
        <v>26</v>
      </c>
      <c r="M105" s="29"/>
    </row>
    <row r="106" spans="1:13" x14ac:dyDescent="0.3">
      <c r="A106" s="3" t="s">
        <v>16</v>
      </c>
      <c r="B106" s="41" t="s">
        <v>616</v>
      </c>
      <c r="C106" s="35" t="s">
        <v>617</v>
      </c>
      <c r="D106" s="35" t="s">
        <v>618</v>
      </c>
      <c r="E106" s="2"/>
      <c r="F106" s="2" t="s">
        <v>17</v>
      </c>
      <c r="G106" s="52" t="s">
        <v>619</v>
      </c>
      <c r="H106" s="35" t="s">
        <v>620</v>
      </c>
      <c r="I106" s="52" t="s">
        <v>621</v>
      </c>
      <c r="J106" s="18" t="s">
        <v>1</v>
      </c>
      <c r="K106" s="31">
        <v>43952</v>
      </c>
      <c r="L106" s="18" t="s">
        <v>26</v>
      </c>
      <c r="M106" s="29"/>
    </row>
    <row r="107" spans="1:13" x14ac:dyDescent="0.3">
      <c r="A107" s="3" t="s">
        <v>16</v>
      </c>
      <c r="B107" s="41" t="s">
        <v>622</v>
      </c>
      <c r="C107" s="35" t="s">
        <v>623</v>
      </c>
      <c r="D107" s="35" t="s">
        <v>624</v>
      </c>
      <c r="E107" s="2"/>
      <c r="F107" s="2" t="s">
        <v>17</v>
      </c>
      <c r="G107" s="52" t="s">
        <v>625</v>
      </c>
      <c r="H107" s="35" t="s">
        <v>626</v>
      </c>
      <c r="I107" s="52" t="s">
        <v>627</v>
      </c>
      <c r="J107" s="18" t="s">
        <v>1</v>
      </c>
      <c r="K107" s="31">
        <v>43952</v>
      </c>
      <c r="L107" s="18" t="s">
        <v>26</v>
      </c>
      <c r="M107" s="29"/>
    </row>
    <row r="108" spans="1:13" x14ac:dyDescent="0.3">
      <c r="A108" s="3" t="s">
        <v>16</v>
      </c>
      <c r="B108" s="41" t="s">
        <v>628</v>
      </c>
      <c r="C108" s="35" t="s">
        <v>629</v>
      </c>
      <c r="D108" s="35" t="s">
        <v>630</v>
      </c>
      <c r="E108" s="2"/>
      <c r="F108" s="2" t="s">
        <v>17</v>
      </c>
      <c r="G108" s="52" t="s">
        <v>631</v>
      </c>
      <c r="H108" s="35" t="s">
        <v>632</v>
      </c>
      <c r="I108" s="52" t="s">
        <v>633</v>
      </c>
      <c r="J108" s="18" t="s">
        <v>1</v>
      </c>
      <c r="K108" s="31">
        <v>43952</v>
      </c>
      <c r="L108" s="18" t="s">
        <v>26</v>
      </c>
      <c r="M108" s="29"/>
    </row>
    <row r="109" spans="1:13" x14ac:dyDescent="0.3">
      <c r="A109" s="3" t="s">
        <v>16</v>
      </c>
      <c r="B109" s="41" t="s">
        <v>634</v>
      </c>
      <c r="C109" s="35" t="s">
        <v>635</v>
      </c>
      <c r="D109" s="35" t="s">
        <v>636</v>
      </c>
      <c r="E109" s="2"/>
      <c r="F109" s="2" t="s">
        <v>17</v>
      </c>
      <c r="G109" s="52" t="s">
        <v>637</v>
      </c>
      <c r="H109" s="35" t="s">
        <v>638</v>
      </c>
      <c r="I109" s="52" t="s">
        <v>639</v>
      </c>
      <c r="J109" s="18" t="s">
        <v>1</v>
      </c>
      <c r="K109" s="31">
        <v>43952</v>
      </c>
      <c r="L109" s="18" t="s">
        <v>26</v>
      </c>
      <c r="M109" s="29"/>
    </row>
    <row r="110" spans="1:13" x14ac:dyDescent="0.3">
      <c r="A110" s="3" t="s">
        <v>16</v>
      </c>
      <c r="B110" s="41" t="s">
        <v>640</v>
      </c>
      <c r="C110" s="35" t="s">
        <v>641</v>
      </c>
      <c r="D110" s="35" t="s">
        <v>642</v>
      </c>
      <c r="E110" s="2"/>
      <c r="F110" s="2" t="s">
        <v>17</v>
      </c>
      <c r="G110" s="52" t="s">
        <v>643</v>
      </c>
      <c r="H110" s="35" t="s">
        <v>644</v>
      </c>
      <c r="I110" s="52" t="s">
        <v>645</v>
      </c>
      <c r="J110" s="18" t="s">
        <v>1</v>
      </c>
      <c r="K110" s="31">
        <v>43952</v>
      </c>
      <c r="L110" s="18" t="s">
        <v>26</v>
      </c>
      <c r="M110" s="29"/>
    </row>
    <row r="111" spans="1:13" x14ac:dyDescent="0.3">
      <c r="A111" s="3" t="s">
        <v>16</v>
      </c>
      <c r="B111" s="41" t="s">
        <v>646</v>
      </c>
      <c r="C111" s="35" t="s">
        <v>647</v>
      </c>
      <c r="D111" s="35" t="s">
        <v>648</v>
      </c>
      <c r="E111" s="2"/>
      <c r="F111" s="2" t="s">
        <v>17</v>
      </c>
      <c r="G111" s="52" t="s">
        <v>649</v>
      </c>
      <c r="H111" s="35" t="s">
        <v>650</v>
      </c>
      <c r="I111" s="52" t="s">
        <v>651</v>
      </c>
      <c r="J111" s="18" t="s">
        <v>1</v>
      </c>
      <c r="K111" s="31">
        <v>43952</v>
      </c>
      <c r="L111" s="18" t="s">
        <v>26</v>
      </c>
      <c r="M111" s="29"/>
    </row>
    <row r="112" spans="1:13" x14ac:dyDescent="0.3">
      <c r="A112" s="3" t="s">
        <v>16</v>
      </c>
      <c r="B112" s="41" t="s">
        <v>652</v>
      </c>
      <c r="C112" s="35" t="s">
        <v>653</v>
      </c>
      <c r="D112" s="35" t="s">
        <v>654</v>
      </c>
      <c r="E112" s="2"/>
      <c r="F112" s="2" t="s">
        <v>17</v>
      </c>
      <c r="G112" s="52" t="s">
        <v>655</v>
      </c>
      <c r="H112" s="35" t="s">
        <v>656</v>
      </c>
      <c r="I112" s="52" t="s">
        <v>657</v>
      </c>
      <c r="J112" s="18" t="s">
        <v>1</v>
      </c>
      <c r="K112" s="31">
        <v>43952</v>
      </c>
      <c r="L112" s="18" t="s">
        <v>26</v>
      </c>
      <c r="M112" s="29"/>
    </row>
    <row r="113" spans="1:13" x14ac:dyDescent="0.3">
      <c r="A113" s="3" t="s">
        <v>16</v>
      </c>
      <c r="B113" s="41" t="s">
        <v>658</v>
      </c>
      <c r="C113" s="35" t="s">
        <v>659</v>
      </c>
      <c r="D113" s="35" t="s">
        <v>660</v>
      </c>
      <c r="E113" s="2"/>
      <c r="F113" s="2" t="s">
        <v>17</v>
      </c>
      <c r="G113" s="52" t="s">
        <v>661</v>
      </c>
      <c r="H113" s="35" t="s">
        <v>662</v>
      </c>
      <c r="I113" s="52" t="s">
        <v>663</v>
      </c>
      <c r="J113" s="18" t="s">
        <v>1</v>
      </c>
      <c r="K113" s="31">
        <v>43952</v>
      </c>
      <c r="L113" s="18" t="s">
        <v>26</v>
      </c>
      <c r="M113" s="29"/>
    </row>
    <row r="114" spans="1:13" x14ac:dyDescent="0.3">
      <c r="A114" s="3" t="s">
        <v>16</v>
      </c>
      <c r="B114" s="41" t="s">
        <v>664</v>
      </c>
      <c r="C114" s="35" t="s">
        <v>665</v>
      </c>
      <c r="D114" s="35" t="s">
        <v>666</v>
      </c>
      <c r="E114" s="2"/>
      <c r="F114" s="2" t="s">
        <v>17</v>
      </c>
      <c r="G114" s="52" t="s">
        <v>667</v>
      </c>
      <c r="H114" s="35" t="s">
        <v>668</v>
      </c>
      <c r="I114" s="52" t="s">
        <v>669</v>
      </c>
      <c r="J114" s="18" t="s">
        <v>1</v>
      </c>
      <c r="K114" s="31">
        <v>43952</v>
      </c>
      <c r="L114" s="18" t="s">
        <v>26</v>
      </c>
      <c r="M114" s="29"/>
    </row>
    <row r="115" spans="1:13" x14ac:dyDescent="0.3">
      <c r="A115" s="3" t="s">
        <v>16</v>
      </c>
      <c r="B115" s="41" t="s">
        <v>670</v>
      </c>
      <c r="C115" s="35" t="s">
        <v>671</v>
      </c>
      <c r="D115" s="35" t="s">
        <v>672</v>
      </c>
      <c r="E115" s="2"/>
      <c r="F115" s="2" t="s">
        <v>17</v>
      </c>
      <c r="G115" s="52" t="s">
        <v>673</v>
      </c>
      <c r="H115" s="35" t="s">
        <v>674</v>
      </c>
      <c r="I115" s="52" t="s">
        <v>675</v>
      </c>
      <c r="J115" s="18" t="s">
        <v>1</v>
      </c>
      <c r="K115" s="31">
        <v>43952</v>
      </c>
      <c r="L115" s="18" t="s">
        <v>26</v>
      </c>
      <c r="M115" s="29"/>
    </row>
    <row r="116" spans="1:13" x14ac:dyDescent="0.3">
      <c r="A116" s="3" t="s">
        <v>16</v>
      </c>
      <c r="B116" s="41" t="s">
        <v>676</v>
      </c>
      <c r="C116" s="35" t="s">
        <v>677</v>
      </c>
      <c r="D116" s="35" t="s">
        <v>678</v>
      </c>
      <c r="E116" s="2"/>
      <c r="F116" s="2" t="s">
        <v>17</v>
      </c>
      <c r="G116" s="52" t="s">
        <v>679</v>
      </c>
      <c r="H116" s="35" t="s">
        <v>680</v>
      </c>
      <c r="I116" s="52" t="s">
        <v>681</v>
      </c>
      <c r="J116" s="18" t="s">
        <v>1</v>
      </c>
      <c r="K116" s="31">
        <v>43952</v>
      </c>
      <c r="L116" s="18" t="s">
        <v>26</v>
      </c>
      <c r="M116" s="29"/>
    </row>
    <row r="117" spans="1:13" x14ac:dyDescent="0.3">
      <c r="A117" s="3" t="s">
        <v>16</v>
      </c>
      <c r="B117" s="41" t="s">
        <v>682</v>
      </c>
      <c r="C117" s="35" t="s">
        <v>683</v>
      </c>
      <c r="D117" s="35" t="s">
        <v>684</v>
      </c>
      <c r="E117" s="2"/>
      <c r="F117" s="2" t="s">
        <v>17</v>
      </c>
      <c r="G117" s="52" t="s">
        <v>685</v>
      </c>
      <c r="H117" s="35" t="s">
        <v>686</v>
      </c>
      <c r="I117" s="52" t="s">
        <v>687</v>
      </c>
      <c r="J117" s="18" t="s">
        <v>1</v>
      </c>
      <c r="K117" s="31">
        <v>43952</v>
      </c>
      <c r="L117" s="18" t="s">
        <v>26</v>
      </c>
      <c r="M117" s="29"/>
    </row>
    <row r="118" spans="1:13" x14ac:dyDescent="0.3">
      <c r="A118" s="3" t="s">
        <v>16</v>
      </c>
      <c r="B118" s="41" t="s">
        <v>688</v>
      </c>
      <c r="C118" s="35" t="s">
        <v>689</v>
      </c>
      <c r="D118" s="35" t="s">
        <v>690</v>
      </c>
      <c r="E118" s="2"/>
      <c r="F118" s="2" t="s">
        <v>17</v>
      </c>
      <c r="G118" s="52" t="s">
        <v>691</v>
      </c>
      <c r="H118" s="46" t="s">
        <v>692</v>
      </c>
      <c r="I118" s="52" t="s">
        <v>693</v>
      </c>
      <c r="J118" s="18" t="s">
        <v>1</v>
      </c>
      <c r="K118" s="31">
        <v>43952</v>
      </c>
      <c r="L118" s="18" t="s">
        <v>26</v>
      </c>
      <c r="M118" s="29"/>
    </row>
    <row r="119" spans="1:13" x14ac:dyDescent="0.3">
      <c r="A119" s="3" t="s">
        <v>16</v>
      </c>
      <c r="B119" s="41" t="s">
        <v>694</v>
      </c>
      <c r="C119" s="35" t="s">
        <v>695</v>
      </c>
      <c r="D119" s="35" t="s">
        <v>696</v>
      </c>
      <c r="E119" s="2"/>
      <c r="F119" s="2" t="s">
        <v>17</v>
      </c>
      <c r="G119" s="52" t="s">
        <v>697</v>
      </c>
      <c r="H119" s="35" t="s">
        <v>698</v>
      </c>
      <c r="I119" s="52" t="s">
        <v>699</v>
      </c>
      <c r="J119" s="18" t="s">
        <v>1</v>
      </c>
      <c r="K119" s="31">
        <v>43952</v>
      </c>
      <c r="L119" s="18" t="s">
        <v>26</v>
      </c>
      <c r="M119" s="29"/>
    </row>
    <row r="120" spans="1:13" x14ac:dyDescent="0.3">
      <c r="A120" s="3" t="s">
        <v>16</v>
      </c>
      <c r="B120" s="41" t="s">
        <v>700</v>
      </c>
      <c r="C120" s="35" t="s">
        <v>701</v>
      </c>
      <c r="D120" s="35" t="s">
        <v>702</v>
      </c>
      <c r="E120" s="2"/>
      <c r="F120" s="2" t="s">
        <v>17</v>
      </c>
      <c r="G120" s="52" t="s">
        <v>703</v>
      </c>
      <c r="H120" s="35" t="s">
        <v>704</v>
      </c>
      <c r="I120" s="52" t="s">
        <v>705</v>
      </c>
      <c r="J120" s="18" t="s">
        <v>1</v>
      </c>
      <c r="K120" s="31">
        <v>43952</v>
      </c>
      <c r="L120" s="18" t="s">
        <v>26</v>
      </c>
      <c r="M120" s="29"/>
    </row>
    <row r="121" spans="1:13" x14ac:dyDescent="0.3">
      <c r="A121" s="3" t="s">
        <v>16</v>
      </c>
      <c r="B121" s="41" t="s">
        <v>706</v>
      </c>
      <c r="C121" s="35" t="s">
        <v>707</v>
      </c>
      <c r="D121" s="35" t="s">
        <v>708</v>
      </c>
      <c r="E121" s="2"/>
      <c r="F121" s="2" t="s">
        <v>17</v>
      </c>
      <c r="G121" s="52" t="s">
        <v>709</v>
      </c>
      <c r="H121" s="35" t="s">
        <v>710</v>
      </c>
      <c r="I121" s="52" t="s">
        <v>711</v>
      </c>
      <c r="J121" s="18" t="s">
        <v>1</v>
      </c>
      <c r="K121" s="31">
        <v>43952</v>
      </c>
      <c r="L121" s="18" t="s">
        <v>26</v>
      </c>
      <c r="M121" s="29"/>
    </row>
    <row r="122" spans="1:13" x14ac:dyDescent="0.3">
      <c r="A122" s="3" t="s">
        <v>16</v>
      </c>
      <c r="B122" s="41" t="s">
        <v>712</v>
      </c>
      <c r="C122" s="35" t="s">
        <v>713</v>
      </c>
      <c r="D122" s="35" t="s">
        <v>714</v>
      </c>
      <c r="E122" s="2"/>
      <c r="F122" s="2" t="s">
        <v>17</v>
      </c>
      <c r="G122" s="52" t="s">
        <v>715</v>
      </c>
      <c r="H122" s="35" t="s">
        <v>716</v>
      </c>
      <c r="I122" s="52" t="s">
        <v>717</v>
      </c>
      <c r="J122" s="18" t="s">
        <v>1</v>
      </c>
      <c r="K122" s="31">
        <v>43952</v>
      </c>
      <c r="L122" s="18" t="s">
        <v>26</v>
      </c>
      <c r="M122" s="29"/>
    </row>
    <row r="123" spans="1:13" x14ac:dyDescent="0.3">
      <c r="A123" s="3" t="s">
        <v>16</v>
      </c>
      <c r="B123" s="41" t="s">
        <v>718</v>
      </c>
      <c r="C123" s="35" t="s">
        <v>719</v>
      </c>
      <c r="D123" s="35" t="s">
        <v>720</v>
      </c>
      <c r="E123" s="2"/>
      <c r="F123" s="2" t="s">
        <v>17</v>
      </c>
      <c r="G123" s="52" t="s">
        <v>721</v>
      </c>
      <c r="H123" s="35" t="s">
        <v>722</v>
      </c>
      <c r="I123" s="52" t="s">
        <v>723</v>
      </c>
      <c r="J123" s="18" t="s">
        <v>1</v>
      </c>
      <c r="K123" s="31">
        <v>43952</v>
      </c>
      <c r="L123" s="18" t="s">
        <v>26</v>
      </c>
      <c r="M123" s="29"/>
    </row>
    <row r="124" spans="1:13" x14ac:dyDescent="0.3">
      <c r="A124" s="3" t="s">
        <v>16</v>
      </c>
      <c r="B124" s="41" t="s">
        <v>724</v>
      </c>
      <c r="C124" s="35" t="s">
        <v>725</v>
      </c>
      <c r="D124" s="35" t="s">
        <v>726</v>
      </c>
      <c r="E124" s="2"/>
      <c r="F124" s="2" t="s">
        <v>17</v>
      </c>
      <c r="G124" s="52" t="s">
        <v>727</v>
      </c>
      <c r="H124" s="35" t="s">
        <v>728</v>
      </c>
      <c r="I124" s="52" t="s">
        <v>729</v>
      </c>
      <c r="J124" s="18" t="s">
        <v>1</v>
      </c>
      <c r="K124" s="31">
        <v>43952</v>
      </c>
      <c r="L124" s="18" t="s">
        <v>26</v>
      </c>
      <c r="M124" s="29"/>
    </row>
    <row r="125" spans="1:13" x14ac:dyDescent="0.3">
      <c r="A125" s="3" t="s">
        <v>16</v>
      </c>
      <c r="B125" s="41" t="s">
        <v>730</v>
      </c>
      <c r="C125" s="35" t="s">
        <v>731</v>
      </c>
      <c r="D125" s="35" t="s">
        <v>732</v>
      </c>
      <c r="E125" s="2"/>
      <c r="F125" s="2" t="s">
        <v>17</v>
      </c>
      <c r="G125" s="52" t="s">
        <v>733</v>
      </c>
      <c r="H125" s="35" t="s">
        <v>734</v>
      </c>
      <c r="I125" s="52" t="s">
        <v>735</v>
      </c>
      <c r="J125" s="18" t="s">
        <v>1</v>
      </c>
      <c r="K125" s="31">
        <v>43952</v>
      </c>
      <c r="L125" s="18" t="s">
        <v>26</v>
      </c>
      <c r="M125" s="29"/>
    </row>
    <row r="126" spans="1:13" x14ac:dyDescent="0.3">
      <c r="A126" s="3" t="s">
        <v>16</v>
      </c>
      <c r="B126" s="41" t="s">
        <v>736</v>
      </c>
      <c r="C126" s="35" t="s">
        <v>737</v>
      </c>
      <c r="D126" s="35" t="s">
        <v>738</v>
      </c>
      <c r="E126" s="2"/>
      <c r="F126" s="2" t="s">
        <v>17</v>
      </c>
      <c r="G126" s="52" t="s">
        <v>739</v>
      </c>
      <c r="H126" s="35" t="s">
        <v>740</v>
      </c>
      <c r="I126" s="52" t="s">
        <v>741</v>
      </c>
      <c r="J126" s="18" t="s">
        <v>1</v>
      </c>
      <c r="K126" s="31">
        <v>43952</v>
      </c>
      <c r="L126" s="18" t="s">
        <v>26</v>
      </c>
      <c r="M126" s="29"/>
    </row>
    <row r="127" spans="1:13" x14ac:dyDescent="0.3">
      <c r="A127" s="3" t="s">
        <v>16</v>
      </c>
      <c r="B127" s="41" t="s">
        <v>742</v>
      </c>
      <c r="C127" s="35" t="s">
        <v>743</v>
      </c>
      <c r="D127" s="35" t="s">
        <v>744</v>
      </c>
      <c r="E127" s="2"/>
      <c r="F127" s="2" t="s">
        <v>17</v>
      </c>
      <c r="G127" s="52" t="s">
        <v>745</v>
      </c>
      <c r="H127" s="35" t="s">
        <v>746</v>
      </c>
      <c r="I127" s="52" t="s">
        <v>747</v>
      </c>
      <c r="J127" s="18" t="s">
        <v>1</v>
      </c>
      <c r="K127" s="31">
        <v>43952</v>
      </c>
      <c r="L127" s="18" t="s">
        <v>26</v>
      </c>
      <c r="M127" s="29"/>
    </row>
    <row r="128" spans="1:13" x14ac:dyDescent="0.3">
      <c r="A128" s="3" t="s">
        <v>16</v>
      </c>
      <c r="B128" s="41" t="s">
        <v>748</v>
      </c>
      <c r="C128" s="35" t="s">
        <v>749</v>
      </c>
      <c r="D128" s="35" t="s">
        <v>750</v>
      </c>
      <c r="E128" s="2"/>
      <c r="F128" s="2" t="s">
        <v>17</v>
      </c>
      <c r="G128" s="52" t="s">
        <v>751</v>
      </c>
      <c r="H128" s="35" t="s">
        <v>752</v>
      </c>
      <c r="I128" s="52" t="s">
        <v>753</v>
      </c>
      <c r="J128" s="18" t="s">
        <v>1</v>
      </c>
      <c r="K128" s="31">
        <v>43952</v>
      </c>
      <c r="L128" s="18" t="s">
        <v>26</v>
      </c>
      <c r="M128" s="29"/>
    </row>
    <row r="129" spans="1:13" x14ac:dyDescent="0.3">
      <c r="A129" s="3" t="s">
        <v>16</v>
      </c>
      <c r="B129" s="41" t="s">
        <v>754</v>
      </c>
      <c r="C129" s="35" t="s">
        <v>755</v>
      </c>
      <c r="D129" s="35" t="s">
        <v>756</v>
      </c>
      <c r="E129" s="2"/>
      <c r="F129" s="2" t="s">
        <v>17</v>
      </c>
      <c r="G129" s="52" t="s">
        <v>757</v>
      </c>
      <c r="H129" s="35" t="s">
        <v>758</v>
      </c>
      <c r="I129" s="52" t="s">
        <v>759</v>
      </c>
      <c r="J129" s="18" t="s">
        <v>1</v>
      </c>
      <c r="K129" s="31">
        <v>43952</v>
      </c>
      <c r="L129" s="18" t="s">
        <v>26</v>
      </c>
      <c r="M129" s="29"/>
    </row>
    <row r="130" spans="1:13" x14ac:dyDescent="0.3">
      <c r="A130" s="3" t="s">
        <v>16</v>
      </c>
      <c r="B130" s="41" t="s">
        <v>760</v>
      </c>
      <c r="C130" s="35" t="s">
        <v>761</v>
      </c>
      <c r="D130" s="35" t="s">
        <v>762</v>
      </c>
      <c r="E130" s="2"/>
      <c r="F130" s="2" t="s">
        <v>17</v>
      </c>
      <c r="G130" s="52" t="s">
        <v>763</v>
      </c>
      <c r="H130" s="35" t="s">
        <v>764</v>
      </c>
      <c r="I130" s="52" t="s">
        <v>765</v>
      </c>
      <c r="J130" s="18" t="s">
        <v>1</v>
      </c>
      <c r="K130" s="31">
        <v>43952</v>
      </c>
      <c r="L130" s="18" t="s">
        <v>26</v>
      </c>
      <c r="M130" s="29"/>
    </row>
    <row r="131" spans="1:13" x14ac:dyDescent="0.3">
      <c r="A131" s="3" t="s">
        <v>16</v>
      </c>
      <c r="B131" s="41" t="s">
        <v>766</v>
      </c>
      <c r="C131" s="35" t="s">
        <v>767</v>
      </c>
      <c r="D131" s="35" t="s">
        <v>768</v>
      </c>
      <c r="E131" s="2"/>
      <c r="F131" s="2" t="s">
        <v>17</v>
      </c>
      <c r="G131" s="52" t="s">
        <v>769</v>
      </c>
      <c r="H131" s="35" t="s">
        <v>770</v>
      </c>
      <c r="I131" s="52" t="s">
        <v>771</v>
      </c>
      <c r="J131" s="18" t="s">
        <v>1</v>
      </c>
      <c r="K131" s="31">
        <v>43952</v>
      </c>
      <c r="L131" s="18" t="s">
        <v>26</v>
      </c>
      <c r="M131" s="29"/>
    </row>
    <row r="132" spans="1:13" x14ac:dyDescent="0.3">
      <c r="A132" s="3" t="s">
        <v>16</v>
      </c>
      <c r="B132" s="41" t="s">
        <v>772</v>
      </c>
      <c r="C132" s="35" t="s">
        <v>773</v>
      </c>
      <c r="D132" s="35" t="s">
        <v>774</v>
      </c>
      <c r="E132" s="2"/>
      <c r="F132" s="2" t="s">
        <v>17</v>
      </c>
      <c r="G132" s="52" t="s">
        <v>775</v>
      </c>
      <c r="H132" s="35" t="s">
        <v>776</v>
      </c>
      <c r="I132" s="52" t="s">
        <v>777</v>
      </c>
      <c r="J132" s="18" t="s">
        <v>1</v>
      </c>
      <c r="K132" s="31">
        <v>43952</v>
      </c>
      <c r="L132" s="18" t="s">
        <v>26</v>
      </c>
      <c r="M132" s="29"/>
    </row>
    <row r="133" spans="1:13" x14ac:dyDescent="0.3">
      <c r="A133" s="3" t="s">
        <v>16</v>
      </c>
      <c r="B133" s="41" t="s">
        <v>778</v>
      </c>
      <c r="C133" s="35" t="s">
        <v>779</v>
      </c>
      <c r="D133" s="35" t="s">
        <v>780</v>
      </c>
      <c r="E133" s="2"/>
      <c r="F133" s="2" t="s">
        <v>17</v>
      </c>
      <c r="G133" s="52" t="s">
        <v>781</v>
      </c>
      <c r="H133" s="35" t="s">
        <v>782</v>
      </c>
      <c r="I133" s="52" t="s">
        <v>783</v>
      </c>
      <c r="J133" s="18" t="s">
        <v>1</v>
      </c>
      <c r="K133" s="31">
        <v>43952</v>
      </c>
      <c r="L133" s="18" t="s">
        <v>26</v>
      </c>
      <c r="M133" s="29"/>
    </row>
    <row r="134" spans="1:13" x14ac:dyDescent="0.3">
      <c r="A134" s="3" t="s">
        <v>16</v>
      </c>
      <c r="B134" s="41" t="s">
        <v>784</v>
      </c>
      <c r="C134" s="35" t="s">
        <v>785</v>
      </c>
      <c r="D134" s="35" t="s">
        <v>786</v>
      </c>
      <c r="E134" s="2"/>
      <c r="F134" s="2" t="s">
        <v>17</v>
      </c>
      <c r="G134" s="52" t="s">
        <v>787</v>
      </c>
      <c r="H134" s="35" t="s">
        <v>788</v>
      </c>
      <c r="I134" s="52" t="s">
        <v>789</v>
      </c>
      <c r="J134" s="18" t="s">
        <v>1</v>
      </c>
      <c r="K134" s="31">
        <v>43952</v>
      </c>
      <c r="L134" s="18" t="s">
        <v>26</v>
      </c>
      <c r="M134" s="29"/>
    </row>
    <row r="135" spans="1:13" x14ac:dyDescent="0.3">
      <c r="A135" s="3" t="s">
        <v>16</v>
      </c>
      <c r="B135" s="41" t="s">
        <v>790</v>
      </c>
      <c r="C135" s="35" t="s">
        <v>791</v>
      </c>
      <c r="D135" s="35" t="s">
        <v>792</v>
      </c>
      <c r="E135" s="2"/>
      <c r="F135" s="2" t="s">
        <v>17</v>
      </c>
      <c r="G135" s="52" t="s">
        <v>793</v>
      </c>
      <c r="H135" s="35" t="s">
        <v>794</v>
      </c>
      <c r="I135" s="52" t="s">
        <v>795</v>
      </c>
      <c r="J135" s="18" t="s">
        <v>1</v>
      </c>
      <c r="K135" s="31">
        <v>43952</v>
      </c>
      <c r="L135" s="18" t="s">
        <v>26</v>
      </c>
      <c r="M135" s="29"/>
    </row>
    <row r="136" spans="1:13" x14ac:dyDescent="0.3">
      <c r="A136" s="3" t="s">
        <v>16</v>
      </c>
      <c r="B136" s="41" t="s">
        <v>796</v>
      </c>
      <c r="C136" s="35" t="s">
        <v>797</v>
      </c>
      <c r="D136" s="35" t="s">
        <v>798</v>
      </c>
      <c r="E136" s="2"/>
      <c r="F136" s="2" t="s">
        <v>17</v>
      </c>
      <c r="G136" s="52" t="s">
        <v>799</v>
      </c>
      <c r="H136" s="35" t="s">
        <v>800</v>
      </c>
      <c r="I136" s="52" t="s">
        <v>801</v>
      </c>
      <c r="J136" s="18" t="s">
        <v>1</v>
      </c>
      <c r="K136" s="31">
        <v>43952</v>
      </c>
      <c r="L136" s="18" t="s">
        <v>26</v>
      </c>
      <c r="M136" s="29"/>
    </row>
    <row r="137" spans="1:13" x14ac:dyDescent="0.3">
      <c r="A137" s="3" t="s">
        <v>16</v>
      </c>
      <c r="B137" s="41" t="s">
        <v>802</v>
      </c>
      <c r="C137" s="35" t="s">
        <v>803</v>
      </c>
      <c r="D137" s="35" t="s">
        <v>804</v>
      </c>
      <c r="E137" s="2"/>
      <c r="F137" s="2" t="s">
        <v>17</v>
      </c>
      <c r="G137" s="52" t="s">
        <v>805</v>
      </c>
      <c r="H137" s="35" t="s">
        <v>806</v>
      </c>
      <c r="I137" s="52" t="s">
        <v>807</v>
      </c>
      <c r="J137" s="18" t="s">
        <v>1</v>
      </c>
      <c r="K137" s="31">
        <v>43952</v>
      </c>
      <c r="L137" s="18" t="s">
        <v>26</v>
      </c>
      <c r="M137" s="29"/>
    </row>
    <row r="138" spans="1:13" x14ac:dyDescent="0.3">
      <c r="A138" s="3" t="s">
        <v>16</v>
      </c>
      <c r="B138" s="41" t="s">
        <v>808</v>
      </c>
      <c r="C138" s="35" t="s">
        <v>809</v>
      </c>
      <c r="D138" s="35" t="s">
        <v>810</v>
      </c>
      <c r="E138" s="2"/>
      <c r="F138" s="2" t="s">
        <v>17</v>
      </c>
      <c r="G138" s="52" t="s">
        <v>811</v>
      </c>
      <c r="H138" s="35" t="s">
        <v>812</v>
      </c>
      <c r="I138" s="52" t="s">
        <v>813</v>
      </c>
      <c r="J138" s="18" t="s">
        <v>1</v>
      </c>
      <c r="K138" s="31">
        <v>43952</v>
      </c>
      <c r="L138" s="18" t="s">
        <v>26</v>
      </c>
      <c r="M138" s="29"/>
    </row>
    <row r="139" spans="1:13" x14ac:dyDescent="0.3">
      <c r="A139" s="3" t="s">
        <v>16</v>
      </c>
      <c r="B139" s="41" t="s">
        <v>814</v>
      </c>
      <c r="C139" s="35" t="s">
        <v>815</v>
      </c>
      <c r="D139" s="35" t="s">
        <v>816</v>
      </c>
      <c r="E139" s="2"/>
      <c r="F139" s="2" t="s">
        <v>17</v>
      </c>
      <c r="G139" s="52" t="s">
        <v>817</v>
      </c>
      <c r="H139" s="35" t="s">
        <v>818</v>
      </c>
      <c r="I139" s="52" t="s">
        <v>819</v>
      </c>
      <c r="J139" s="18" t="s">
        <v>1</v>
      </c>
      <c r="K139" s="31">
        <v>43952</v>
      </c>
      <c r="L139" s="18" t="s">
        <v>26</v>
      </c>
      <c r="M139" s="29"/>
    </row>
    <row r="140" spans="1:13" x14ac:dyDescent="0.3">
      <c r="A140" s="3" t="s">
        <v>16</v>
      </c>
      <c r="B140" s="41" t="s">
        <v>820</v>
      </c>
      <c r="C140" s="35" t="s">
        <v>821</v>
      </c>
      <c r="D140" s="35" t="s">
        <v>822</v>
      </c>
      <c r="E140" s="2"/>
      <c r="F140" s="2" t="s">
        <v>17</v>
      </c>
      <c r="G140" s="52" t="s">
        <v>823</v>
      </c>
      <c r="H140" s="35" t="s">
        <v>824</v>
      </c>
      <c r="I140" s="52" t="s">
        <v>825</v>
      </c>
      <c r="J140" s="18" t="s">
        <v>1</v>
      </c>
      <c r="K140" s="31">
        <v>43952</v>
      </c>
      <c r="L140" s="18" t="s">
        <v>26</v>
      </c>
      <c r="M140" s="29"/>
    </row>
    <row r="141" spans="1:13" x14ac:dyDescent="0.3">
      <c r="A141" s="3" t="s">
        <v>16</v>
      </c>
      <c r="B141" s="41" t="s">
        <v>826</v>
      </c>
      <c r="C141" s="35" t="s">
        <v>827</v>
      </c>
      <c r="D141" s="35" t="s">
        <v>828</v>
      </c>
      <c r="E141" s="2"/>
      <c r="F141" s="2" t="s">
        <v>17</v>
      </c>
      <c r="G141" s="52" t="s">
        <v>829</v>
      </c>
      <c r="H141" s="35" t="s">
        <v>830</v>
      </c>
      <c r="I141" s="52" t="s">
        <v>831</v>
      </c>
      <c r="J141" s="18" t="s">
        <v>1</v>
      </c>
      <c r="K141" s="31">
        <v>43952</v>
      </c>
      <c r="L141" s="18" t="s">
        <v>26</v>
      </c>
      <c r="M141" s="29"/>
    </row>
    <row r="142" spans="1:13" x14ac:dyDescent="0.3">
      <c r="A142" s="3" t="s">
        <v>16</v>
      </c>
      <c r="B142" s="41" t="s">
        <v>832</v>
      </c>
      <c r="C142" s="35" t="s">
        <v>833</v>
      </c>
      <c r="D142" s="35" t="s">
        <v>834</v>
      </c>
      <c r="E142" s="2"/>
      <c r="F142" s="2" t="s">
        <v>17</v>
      </c>
      <c r="G142" s="52" t="s">
        <v>835</v>
      </c>
      <c r="H142" s="46" t="s">
        <v>836</v>
      </c>
      <c r="I142" s="52" t="s">
        <v>837</v>
      </c>
      <c r="J142" s="18" t="s">
        <v>1</v>
      </c>
      <c r="K142" s="31">
        <v>43952</v>
      </c>
      <c r="L142" s="18" t="s">
        <v>26</v>
      </c>
      <c r="M142" s="29"/>
    </row>
    <row r="143" spans="1:13" x14ac:dyDescent="0.3">
      <c r="A143" s="3" t="s">
        <v>16</v>
      </c>
      <c r="B143" s="41" t="s">
        <v>838</v>
      </c>
      <c r="C143" s="35" t="s">
        <v>839</v>
      </c>
      <c r="D143" s="35" t="s">
        <v>840</v>
      </c>
      <c r="E143" s="2"/>
      <c r="F143" s="2" t="s">
        <v>17</v>
      </c>
      <c r="G143" s="52" t="s">
        <v>841</v>
      </c>
      <c r="H143" s="35" t="s">
        <v>842</v>
      </c>
      <c r="I143" s="52" t="s">
        <v>843</v>
      </c>
      <c r="J143" s="18" t="s">
        <v>1</v>
      </c>
      <c r="K143" s="31">
        <v>43952</v>
      </c>
      <c r="L143" s="18" t="s">
        <v>26</v>
      </c>
      <c r="M143" s="29"/>
    </row>
    <row r="144" spans="1:13" x14ac:dyDescent="0.3">
      <c r="A144" s="3" t="s">
        <v>16</v>
      </c>
      <c r="B144" s="41" t="s">
        <v>844</v>
      </c>
      <c r="C144" s="35" t="s">
        <v>845</v>
      </c>
      <c r="D144" s="35" t="s">
        <v>846</v>
      </c>
      <c r="E144" s="2"/>
      <c r="F144" s="2" t="s">
        <v>17</v>
      </c>
      <c r="G144" s="52" t="s">
        <v>847</v>
      </c>
      <c r="H144" s="35" t="s">
        <v>848</v>
      </c>
      <c r="I144" s="52" t="s">
        <v>849</v>
      </c>
      <c r="J144" s="18" t="s">
        <v>1</v>
      </c>
      <c r="K144" s="31">
        <v>43952</v>
      </c>
      <c r="L144" s="18" t="s">
        <v>26</v>
      </c>
      <c r="M144" s="29"/>
    </row>
    <row r="145" spans="1:13" x14ac:dyDescent="0.3">
      <c r="A145" s="3" t="s">
        <v>16</v>
      </c>
      <c r="B145" s="41" t="s">
        <v>850</v>
      </c>
      <c r="C145" s="35" t="s">
        <v>851</v>
      </c>
      <c r="D145" s="35" t="s">
        <v>852</v>
      </c>
      <c r="E145" s="2"/>
      <c r="F145" s="2" t="s">
        <v>17</v>
      </c>
      <c r="G145" s="52" t="s">
        <v>853</v>
      </c>
      <c r="H145" s="35" t="s">
        <v>854</v>
      </c>
      <c r="I145" s="52" t="s">
        <v>855</v>
      </c>
      <c r="J145" s="18" t="s">
        <v>1</v>
      </c>
      <c r="K145" s="31">
        <v>43952</v>
      </c>
      <c r="L145" s="18" t="s">
        <v>26</v>
      </c>
      <c r="M145" s="29"/>
    </row>
    <row r="146" spans="1:13" x14ac:dyDescent="0.3">
      <c r="A146" s="3" t="s">
        <v>16</v>
      </c>
      <c r="B146" s="41" t="s">
        <v>856</v>
      </c>
      <c r="C146" s="35" t="s">
        <v>857</v>
      </c>
      <c r="D146" s="35" t="s">
        <v>858</v>
      </c>
      <c r="E146" s="2"/>
      <c r="F146" s="2" t="s">
        <v>17</v>
      </c>
      <c r="G146" s="52" t="s">
        <v>859</v>
      </c>
      <c r="H146" s="35" t="s">
        <v>860</v>
      </c>
      <c r="I146" s="52" t="s">
        <v>861</v>
      </c>
      <c r="J146" s="18" t="s">
        <v>1</v>
      </c>
      <c r="K146" s="31">
        <v>43952</v>
      </c>
      <c r="L146" s="18" t="s">
        <v>26</v>
      </c>
      <c r="M146" s="29"/>
    </row>
    <row r="147" spans="1:13" x14ac:dyDescent="0.3">
      <c r="A147" s="3" t="s">
        <v>16</v>
      </c>
      <c r="B147" s="41" t="s">
        <v>862</v>
      </c>
      <c r="C147" s="35" t="s">
        <v>863</v>
      </c>
      <c r="D147" s="35" t="s">
        <v>864</v>
      </c>
      <c r="E147" s="2"/>
      <c r="F147" s="2" t="s">
        <v>17</v>
      </c>
      <c r="G147" s="52" t="s">
        <v>865</v>
      </c>
      <c r="H147" s="35" t="s">
        <v>866</v>
      </c>
      <c r="I147" s="52" t="s">
        <v>867</v>
      </c>
      <c r="J147" s="18" t="s">
        <v>1</v>
      </c>
      <c r="K147" s="31">
        <v>43952</v>
      </c>
      <c r="L147" s="18" t="s">
        <v>26</v>
      </c>
      <c r="M147" s="29"/>
    </row>
    <row r="148" spans="1:13" x14ac:dyDescent="0.3">
      <c r="A148" s="3" t="s">
        <v>16</v>
      </c>
      <c r="B148" s="41" t="s">
        <v>868</v>
      </c>
      <c r="C148" s="35" t="s">
        <v>869</v>
      </c>
      <c r="D148" s="35" t="s">
        <v>870</v>
      </c>
      <c r="E148" s="2"/>
      <c r="F148" s="2" t="s">
        <v>17</v>
      </c>
      <c r="G148" s="52" t="s">
        <v>871</v>
      </c>
      <c r="H148" s="35" t="s">
        <v>872</v>
      </c>
      <c r="I148" s="52" t="s">
        <v>873</v>
      </c>
      <c r="J148" s="18" t="s">
        <v>1</v>
      </c>
      <c r="K148" s="31">
        <v>43952</v>
      </c>
      <c r="L148" s="18" t="s">
        <v>26</v>
      </c>
      <c r="M148" s="29"/>
    </row>
    <row r="149" spans="1:13" x14ac:dyDescent="0.3">
      <c r="A149" s="3" t="s">
        <v>16</v>
      </c>
      <c r="B149" s="41" t="s">
        <v>874</v>
      </c>
      <c r="C149" s="35" t="s">
        <v>875</v>
      </c>
      <c r="D149" s="35" t="s">
        <v>876</v>
      </c>
      <c r="E149" s="2"/>
      <c r="F149" s="2" t="s">
        <v>17</v>
      </c>
      <c r="G149" s="52" t="s">
        <v>877</v>
      </c>
      <c r="H149" s="35" t="s">
        <v>878</v>
      </c>
      <c r="I149" s="52" t="s">
        <v>879</v>
      </c>
      <c r="J149" s="18" t="s">
        <v>1</v>
      </c>
      <c r="K149" s="31">
        <v>43952</v>
      </c>
      <c r="L149" s="18" t="s">
        <v>26</v>
      </c>
      <c r="M149" s="29"/>
    </row>
    <row r="150" spans="1:13" x14ac:dyDescent="0.3">
      <c r="A150" s="3" t="s">
        <v>16</v>
      </c>
      <c r="B150" s="41" t="s">
        <v>880</v>
      </c>
      <c r="C150" s="35" t="s">
        <v>881</v>
      </c>
      <c r="D150" s="35" t="s">
        <v>882</v>
      </c>
      <c r="E150" s="2"/>
      <c r="F150" s="2" t="s">
        <v>17</v>
      </c>
      <c r="G150" s="52" t="s">
        <v>883</v>
      </c>
      <c r="H150" s="35" t="s">
        <v>884</v>
      </c>
      <c r="I150" s="52" t="s">
        <v>885</v>
      </c>
      <c r="J150" s="18" t="s">
        <v>1</v>
      </c>
      <c r="K150" s="31">
        <v>43952</v>
      </c>
      <c r="L150" s="18" t="s">
        <v>26</v>
      </c>
      <c r="M150" s="29"/>
    </row>
    <row r="151" spans="1:13" x14ac:dyDescent="0.3">
      <c r="A151" s="3" t="s">
        <v>16</v>
      </c>
      <c r="B151" s="41" t="s">
        <v>886</v>
      </c>
      <c r="C151" s="35" t="s">
        <v>887</v>
      </c>
      <c r="D151" s="35" t="s">
        <v>888</v>
      </c>
      <c r="E151" s="2"/>
      <c r="F151" s="2" t="s">
        <v>17</v>
      </c>
      <c r="G151" s="52" t="s">
        <v>889</v>
      </c>
      <c r="H151" s="35" t="s">
        <v>890</v>
      </c>
      <c r="I151" s="52" t="s">
        <v>891</v>
      </c>
      <c r="J151" s="18" t="s">
        <v>1</v>
      </c>
      <c r="K151" s="31">
        <v>43952</v>
      </c>
      <c r="L151" s="18" t="s">
        <v>26</v>
      </c>
      <c r="M151" s="29"/>
    </row>
    <row r="152" spans="1:13" x14ac:dyDescent="0.3">
      <c r="A152" s="3" t="s">
        <v>16</v>
      </c>
      <c r="B152" s="41" t="s">
        <v>892</v>
      </c>
      <c r="C152" s="35" t="s">
        <v>893</v>
      </c>
      <c r="D152" s="35" t="s">
        <v>894</v>
      </c>
      <c r="E152" s="2"/>
      <c r="F152" s="2" t="s">
        <v>17</v>
      </c>
      <c r="G152" s="52" t="s">
        <v>895</v>
      </c>
      <c r="H152" s="35" t="s">
        <v>896</v>
      </c>
      <c r="I152" s="52" t="s">
        <v>897</v>
      </c>
      <c r="J152" s="18" t="s">
        <v>1</v>
      </c>
      <c r="K152" s="31">
        <v>43952</v>
      </c>
      <c r="L152" s="18" t="s">
        <v>26</v>
      </c>
      <c r="M152" s="29"/>
    </row>
    <row r="153" spans="1:13" x14ac:dyDescent="0.3">
      <c r="A153" s="3" t="s">
        <v>16</v>
      </c>
      <c r="B153" s="41" t="s">
        <v>898</v>
      </c>
      <c r="C153" s="35" t="s">
        <v>899</v>
      </c>
      <c r="D153" s="35" t="s">
        <v>900</v>
      </c>
      <c r="E153" s="2"/>
      <c r="F153" s="2" t="s">
        <v>17</v>
      </c>
      <c r="G153" s="52" t="s">
        <v>901</v>
      </c>
      <c r="H153" s="35" t="s">
        <v>902</v>
      </c>
      <c r="I153" s="52" t="s">
        <v>903</v>
      </c>
      <c r="J153" s="18" t="s">
        <v>1</v>
      </c>
      <c r="K153" s="31">
        <v>43952</v>
      </c>
      <c r="L153" s="18" t="s">
        <v>26</v>
      </c>
      <c r="M153" s="29"/>
    </row>
    <row r="154" spans="1:13" x14ac:dyDescent="0.3">
      <c r="A154" s="3" t="s">
        <v>16</v>
      </c>
      <c r="B154" s="41" t="s">
        <v>904</v>
      </c>
      <c r="C154" s="35" t="s">
        <v>905</v>
      </c>
      <c r="D154" s="35" t="s">
        <v>906</v>
      </c>
      <c r="E154" s="2"/>
      <c r="F154" s="2" t="s">
        <v>17</v>
      </c>
      <c r="G154" s="52" t="s">
        <v>907</v>
      </c>
      <c r="H154" s="35" t="s">
        <v>908</v>
      </c>
      <c r="I154" s="52" t="s">
        <v>909</v>
      </c>
      <c r="J154" s="18" t="s">
        <v>1</v>
      </c>
      <c r="K154" s="31">
        <v>43952</v>
      </c>
      <c r="L154" s="18" t="s">
        <v>26</v>
      </c>
      <c r="M154" s="29"/>
    </row>
    <row r="155" spans="1:13" x14ac:dyDescent="0.3">
      <c r="A155" s="3" t="s">
        <v>16</v>
      </c>
      <c r="B155" s="41" t="s">
        <v>910</v>
      </c>
      <c r="C155" s="35" t="s">
        <v>911</v>
      </c>
      <c r="D155" s="35" t="s">
        <v>912</v>
      </c>
      <c r="E155" s="2"/>
      <c r="F155" s="2" t="s">
        <v>17</v>
      </c>
      <c r="G155" s="52" t="s">
        <v>913</v>
      </c>
      <c r="H155" s="35" t="s">
        <v>914</v>
      </c>
      <c r="I155" s="52" t="s">
        <v>915</v>
      </c>
      <c r="J155" s="18" t="s">
        <v>1</v>
      </c>
      <c r="K155" s="31">
        <v>43952</v>
      </c>
      <c r="L155" s="18" t="s">
        <v>26</v>
      </c>
      <c r="M155" s="29"/>
    </row>
    <row r="156" spans="1:13" x14ac:dyDescent="0.3">
      <c r="A156" s="3" t="s">
        <v>16</v>
      </c>
      <c r="B156" s="41" t="s">
        <v>916</v>
      </c>
      <c r="C156" s="35" t="s">
        <v>917</v>
      </c>
      <c r="D156" s="35" t="s">
        <v>918</v>
      </c>
      <c r="E156" s="2"/>
      <c r="F156" s="2" t="s">
        <v>17</v>
      </c>
      <c r="G156" s="52" t="s">
        <v>919</v>
      </c>
      <c r="H156" s="35" t="s">
        <v>920</v>
      </c>
      <c r="I156" s="52" t="s">
        <v>921</v>
      </c>
      <c r="J156" s="18" t="s">
        <v>1</v>
      </c>
      <c r="K156" s="31">
        <v>43952</v>
      </c>
      <c r="L156" s="18" t="s">
        <v>26</v>
      </c>
      <c r="M156" s="29"/>
    </row>
    <row r="157" spans="1:13" x14ac:dyDescent="0.3">
      <c r="A157" s="3" t="s">
        <v>16</v>
      </c>
      <c r="B157" s="41" t="s">
        <v>922</v>
      </c>
      <c r="C157" s="35" t="s">
        <v>923</v>
      </c>
      <c r="D157" s="35" t="s">
        <v>924</v>
      </c>
      <c r="E157" s="2"/>
      <c r="F157" s="2" t="s">
        <v>17</v>
      </c>
      <c r="G157" s="52" t="s">
        <v>925</v>
      </c>
      <c r="H157" s="35" t="s">
        <v>926</v>
      </c>
      <c r="I157" s="52" t="s">
        <v>927</v>
      </c>
      <c r="J157" s="18" t="s">
        <v>1</v>
      </c>
      <c r="K157" s="31">
        <v>43952</v>
      </c>
      <c r="L157" s="18" t="s">
        <v>26</v>
      </c>
      <c r="M157" s="29"/>
    </row>
    <row r="158" spans="1:13" x14ac:dyDescent="0.3">
      <c r="A158" s="3" t="s">
        <v>16</v>
      </c>
      <c r="B158" s="41" t="s">
        <v>928</v>
      </c>
      <c r="C158" s="35" t="s">
        <v>929</v>
      </c>
      <c r="D158" s="35" t="s">
        <v>930</v>
      </c>
      <c r="E158" s="2"/>
      <c r="F158" s="2" t="s">
        <v>17</v>
      </c>
      <c r="G158" s="52" t="s">
        <v>931</v>
      </c>
      <c r="H158" s="35" t="s">
        <v>932</v>
      </c>
      <c r="I158" s="52" t="s">
        <v>933</v>
      </c>
      <c r="J158" s="18" t="s">
        <v>1</v>
      </c>
      <c r="K158" s="31">
        <v>43952</v>
      </c>
      <c r="L158" s="18" t="s">
        <v>26</v>
      </c>
      <c r="M158" s="29"/>
    </row>
    <row r="159" spans="1:13" x14ac:dyDescent="0.3">
      <c r="A159" s="3" t="s">
        <v>16</v>
      </c>
      <c r="B159" s="41" t="s">
        <v>934</v>
      </c>
      <c r="C159" s="35" t="s">
        <v>935</v>
      </c>
      <c r="D159" s="35" t="s">
        <v>936</v>
      </c>
      <c r="E159" s="2"/>
      <c r="F159" s="2" t="s">
        <v>17</v>
      </c>
      <c r="G159" s="52" t="s">
        <v>937</v>
      </c>
      <c r="H159" s="35" t="s">
        <v>938</v>
      </c>
      <c r="I159" s="52" t="s">
        <v>939</v>
      </c>
      <c r="J159" s="18" t="s">
        <v>1</v>
      </c>
      <c r="K159" s="31">
        <v>43952</v>
      </c>
      <c r="L159" s="18" t="s">
        <v>26</v>
      </c>
      <c r="M159" s="29"/>
    </row>
    <row r="160" spans="1:13" x14ac:dyDescent="0.3">
      <c r="A160" s="3" t="s">
        <v>16</v>
      </c>
      <c r="B160" s="41" t="s">
        <v>940</v>
      </c>
      <c r="C160" s="35" t="s">
        <v>941</v>
      </c>
      <c r="D160" s="35" t="s">
        <v>942</v>
      </c>
      <c r="E160" s="2"/>
      <c r="F160" s="2" t="s">
        <v>17</v>
      </c>
      <c r="G160" s="52" t="s">
        <v>943</v>
      </c>
      <c r="H160" s="35" t="s">
        <v>944</v>
      </c>
      <c r="I160" s="52" t="s">
        <v>945</v>
      </c>
      <c r="J160" s="18" t="s">
        <v>1</v>
      </c>
      <c r="K160" s="31">
        <v>43952</v>
      </c>
      <c r="L160" s="18" t="s">
        <v>26</v>
      </c>
      <c r="M160" s="29"/>
    </row>
    <row r="161" spans="1:13" x14ac:dyDescent="0.3">
      <c r="A161" s="3" t="s">
        <v>16</v>
      </c>
      <c r="B161" s="41" t="s">
        <v>946</v>
      </c>
      <c r="C161" s="35" t="s">
        <v>947</v>
      </c>
      <c r="D161" s="35" t="s">
        <v>948</v>
      </c>
      <c r="E161" s="2"/>
      <c r="F161" s="2" t="s">
        <v>17</v>
      </c>
      <c r="G161" s="52" t="s">
        <v>949</v>
      </c>
      <c r="H161" s="35" t="s">
        <v>950</v>
      </c>
      <c r="I161" s="52" t="s">
        <v>951</v>
      </c>
      <c r="J161" s="18" t="s">
        <v>1</v>
      </c>
      <c r="K161" s="31">
        <v>43952</v>
      </c>
      <c r="L161" s="18" t="s">
        <v>26</v>
      </c>
      <c r="M161" s="29"/>
    </row>
    <row r="162" spans="1:13" x14ac:dyDescent="0.3">
      <c r="A162" s="3" t="s">
        <v>16</v>
      </c>
      <c r="B162" s="41" t="s">
        <v>952</v>
      </c>
      <c r="C162" s="35" t="s">
        <v>953</v>
      </c>
      <c r="D162" s="35" t="s">
        <v>954</v>
      </c>
      <c r="E162" s="2"/>
      <c r="F162" s="2" t="s">
        <v>17</v>
      </c>
      <c r="G162" s="52" t="s">
        <v>955</v>
      </c>
      <c r="H162" s="35" t="s">
        <v>956</v>
      </c>
      <c r="I162" s="52" t="s">
        <v>957</v>
      </c>
      <c r="J162" s="18" t="s">
        <v>1</v>
      </c>
      <c r="K162" s="31">
        <v>43952</v>
      </c>
      <c r="L162" s="18" t="s">
        <v>26</v>
      </c>
      <c r="M162" s="29"/>
    </row>
    <row r="163" spans="1:13" x14ac:dyDescent="0.3">
      <c r="A163" s="3" t="s">
        <v>16</v>
      </c>
      <c r="B163" s="41" t="s">
        <v>958</v>
      </c>
      <c r="C163" s="35" t="s">
        <v>959</v>
      </c>
      <c r="D163" s="35" t="s">
        <v>960</v>
      </c>
      <c r="E163" s="2"/>
      <c r="F163" s="2" t="s">
        <v>17</v>
      </c>
      <c r="G163" s="52" t="s">
        <v>961</v>
      </c>
      <c r="H163" s="35" t="s">
        <v>962</v>
      </c>
      <c r="I163" s="52" t="s">
        <v>963</v>
      </c>
      <c r="J163" s="18" t="s">
        <v>1</v>
      </c>
      <c r="K163" s="31">
        <v>43952</v>
      </c>
      <c r="L163" s="18" t="s">
        <v>26</v>
      </c>
      <c r="M163" s="29"/>
    </row>
    <row r="164" spans="1:13" x14ac:dyDescent="0.3">
      <c r="A164" s="3" t="s">
        <v>16</v>
      </c>
      <c r="B164" s="41" t="s">
        <v>964</v>
      </c>
      <c r="C164" s="35" t="s">
        <v>965</v>
      </c>
      <c r="D164" s="35" t="s">
        <v>966</v>
      </c>
      <c r="E164" s="2"/>
      <c r="F164" s="2" t="s">
        <v>17</v>
      </c>
      <c r="G164" s="52" t="s">
        <v>967</v>
      </c>
      <c r="H164" s="35" t="s">
        <v>968</v>
      </c>
      <c r="I164" s="52" t="s">
        <v>969</v>
      </c>
      <c r="J164" s="18" t="s">
        <v>1</v>
      </c>
      <c r="K164" s="31">
        <v>43952</v>
      </c>
      <c r="L164" s="18" t="s">
        <v>26</v>
      </c>
      <c r="M164" s="29"/>
    </row>
    <row r="165" spans="1:13" x14ac:dyDescent="0.3">
      <c r="A165" s="3" t="s">
        <v>16</v>
      </c>
      <c r="B165" s="41" t="s">
        <v>970</v>
      </c>
      <c r="C165" s="35" t="s">
        <v>971</v>
      </c>
      <c r="D165" s="35" t="s">
        <v>972</v>
      </c>
      <c r="E165" s="2"/>
      <c r="F165" s="2" t="s">
        <v>17</v>
      </c>
      <c r="G165" s="52" t="s">
        <v>973</v>
      </c>
      <c r="H165" s="35" t="s">
        <v>974</v>
      </c>
      <c r="I165" s="52" t="s">
        <v>975</v>
      </c>
      <c r="J165" s="18" t="s">
        <v>1</v>
      </c>
      <c r="K165" s="31">
        <v>43952</v>
      </c>
      <c r="L165" s="18" t="s">
        <v>26</v>
      </c>
      <c r="M165" s="29"/>
    </row>
    <row r="166" spans="1:13" x14ac:dyDescent="0.3">
      <c r="A166" s="3" t="s">
        <v>16</v>
      </c>
      <c r="B166" s="41" t="s">
        <v>976</v>
      </c>
      <c r="C166" s="35" t="s">
        <v>977</v>
      </c>
      <c r="D166" s="35" t="s">
        <v>978</v>
      </c>
      <c r="E166" s="2"/>
      <c r="F166" s="2" t="s">
        <v>17</v>
      </c>
      <c r="G166" s="52" t="s">
        <v>979</v>
      </c>
      <c r="H166" s="35" t="s">
        <v>980</v>
      </c>
      <c r="I166" s="52" t="s">
        <v>981</v>
      </c>
      <c r="J166" s="18" t="s">
        <v>1</v>
      </c>
      <c r="K166" s="31">
        <v>43952</v>
      </c>
      <c r="L166" s="18" t="s">
        <v>26</v>
      </c>
      <c r="M166" s="29"/>
    </row>
    <row r="167" spans="1:13" ht="18" x14ac:dyDescent="0.35">
      <c r="A167" s="22" t="s">
        <v>982</v>
      </c>
      <c r="B167" s="37"/>
      <c r="C167" s="38"/>
      <c r="D167" s="39"/>
      <c r="E167" s="25"/>
      <c r="F167" s="25"/>
      <c r="G167" s="26"/>
      <c r="H167" s="38"/>
      <c r="I167" s="24"/>
      <c r="J167" s="27"/>
      <c r="K167" s="28"/>
      <c r="L167" s="27"/>
      <c r="M167" s="40"/>
    </row>
    <row r="168" spans="1:13" x14ac:dyDescent="0.3">
      <c r="A168" s="3" t="s">
        <v>16</v>
      </c>
      <c r="B168" s="41" t="s">
        <v>983</v>
      </c>
      <c r="C168" s="36" t="s">
        <v>984</v>
      </c>
      <c r="D168" s="36" t="s">
        <v>985</v>
      </c>
      <c r="E168" s="2"/>
      <c r="F168" s="2" t="s">
        <v>17</v>
      </c>
      <c r="G168" s="52" t="s">
        <v>986</v>
      </c>
      <c r="H168" s="36" t="s">
        <v>987</v>
      </c>
      <c r="I168" s="52" t="s">
        <v>988</v>
      </c>
      <c r="J168" s="18" t="s">
        <v>1</v>
      </c>
      <c r="K168" s="31">
        <v>43952</v>
      </c>
      <c r="L168" s="18" t="s">
        <v>26</v>
      </c>
      <c r="M168" s="29"/>
    </row>
    <row r="169" spans="1:13" x14ac:dyDescent="0.3">
      <c r="A169" s="3" t="s">
        <v>16</v>
      </c>
      <c r="B169" s="41" t="s">
        <v>989</v>
      </c>
      <c r="C169" s="36" t="s">
        <v>990</v>
      </c>
      <c r="D169" s="36" t="s">
        <v>991</v>
      </c>
      <c r="E169" s="2"/>
      <c r="F169" s="2" t="s">
        <v>17</v>
      </c>
      <c r="G169" s="52" t="s">
        <v>992</v>
      </c>
      <c r="H169" s="36" t="s">
        <v>993</v>
      </c>
      <c r="I169" s="52" t="s">
        <v>994</v>
      </c>
      <c r="J169" s="18" t="s">
        <v>1</v>
      </c>
      <c r="K169" s="31">
        <v>43952</v>
      </c>
      <c r="L169" s="18" t="s">
        <v>26</v>
      </c>
      <c r="M169" s="29"/>
    </row>
    <row r="170" spans="1:13" x14ac:dyDescent="0.3">
      <c r="A170" s="3" t="s">
        <v>16</v>
      </c>
      <c r="B170" s="41" t="s">
        <v>995</v>
      </c>
      <c r="C170" s="36" t="s">
        <v>996</v>
      </c>
      <c r="D170" s="36" t="s">
        <v>997</v>
      </c>
      <c r="E170" s="2"/>
      <c r="F170" s="2" t="s">
        <v>17</v>
      </c>
      <c r="G170" s="52" t="s">
        <v>998</v>
      </c>
      <c r="H170" s="36" t="s">
        <v>999</v>
      </c>
      <c r="I170" s="52" t="s">
        <v>1000</v>
      </c>
      <c r="J170" s="18" t="s">
        <v>1</v>
      </c>
      <c r="K170" s="31">
        <v>43952</v>
      </c>
      <c r="L170" s="18" t="s">
        <v>26</v>
      </c>
      <c r="M170" s="29"/>
    </row>
    <row r="171" spans="1:13" x14ac:dyDescent="0.3">
      <c r="A171" s="3" t="s">
        <v>16</v>
      </c>
      <c r="B171" s="41" t="s">
        <v>1001</v>
      </c>
      <c r="C171" s="36" t="s">
        <v>1002</v>
      </c>
      <c r="D171" s="36" t="s">
        <v>1003</v>
      </c>
      <c r="E171" s="2"/>
      <c r="F171" s="2" t="s">
        <v>17</v>
      </c>
      <c r="G171" s="52" t="s">
        <v>1004</v>
      </c>
      <c r="H171" s="36" t="s">
        <v>1005</v>
      </c>
      <c r="I171" s="52" t="s">
        <v>1006</v>
      </c>
      <c r="J171" s="18" t="s">
        <v>1</v>
      </c>
      <c r="K171" s="31">
        <v>43952</v>
      </c>
      <c r="L171" s="18" t="s">
        <v>26</v>
      </c>
      <c r="M171" s="29"/>
    </row>
    <row r="172" spans="1:13" x14ac:dyDescent="0.3">
      <c r="A172" s="3" t="s">
        <v>16</v>
      </c>
      <c r="B172" s="41" t="s">
        <v>1007</v>
      </c>
      <c r="C172" s="36" t="s">
        <v>1008</v>
      </c>
      <c r="D172" s="36" t="s">
        <v>1009</v>
      </c>
      <c r="E172" s="2"/>
      <c r="F172" s="2" t="s">
        <v>17</v>
      </c>
      <c r="G172" s="52" t="s">
        <v>1010</v>
      </c>
      <c r="H172" s="36" t="s">
        <v>1011</v>
      </c>
      <c r="I172" s="52" t="s">
        <v>1012</v>
      </c>
      <c r="J172" s="18" t="s">
        <v>1</v>
      </c>
      <c r="K172" s="31">
        <v>43952</v>
      </c>
      <c r="L172" s="18" t="s">
        <v>26</v>
      </c>
      <c r="M172" s="29"/>
    </row>
    <row r="173" spans="1:13" x14ac:dyDescent="0.3">
      <c r="A173" s="3" t="s">
        <v>16</v>
      </c>
      <c r="B173" s="41" t="s">
        <v>1013</v>
      </c>
      <c r="C173" s="35" t="s">
        <v>1014</v>
      </c>
      <c r="D173" s="35" t="s">
        <v>1015</v>
      </c>
      <c r="E173" s="2"/>
      <c r="F173" s="2" t="s">
        <v>17</v>
      </c>
      <c r="G173" s="52" t="s">
        <v>1016</v>
      </c>
      <c r="H173" s="35" t="s">
        <v>1017</v>
      </c>
      <c r="I173" s="52" t="s">
        <v>1018</v>
      </c>
      <c r="J173" s="18" t="s">
        <v>1</v>
      </c>
      <c r="K173" s="31">
        <v>43952</v>
      </c>
      <c r="L173" s="18" t="s">
        <v>26</v>
      </c>
      <c r="M173" s="29"/>
    </row>
    <row r="174" spans="1:13" x14ac:dyDescent="0.3">
      <c r="A174" s="3" t="s">
        <v>16</v>
      </c>
      <c r="B174" s="41" t="s">
        <v>1019</v>
      </c>
      <c r="C174" s="35" t="s">
        <v>1020</v>
      </c>
      <c r="D174" s="35" t="s">
        <v>1021</v>
      </c>
      <c r="E174" s="2"/>
      <c r="F174" s="2" t="s">
        <v>17</v>
      </c>
      <c r="G174" s="52" t="s">
        <v>1022</v>
      </c>
      <c r="H174" s="35" t="s">
        <v>1023</v>
      </c>
      <c r="I174" s="52" t="s">
        <v>1024</v>
      </c>
      <c r="J174" s="18" t="s">
        <v>1</v>
      </c>
      <c r="K174" s="31">
        <v>43952</v>
      </c>
      <c r="L174" s="18" t="s">
        <v>26</v>
      </c>
      <c r="M174" s="29"/>
    </row>
    <row r="175" spans="1:13" x14ac:dyDescent="0.3">
      <c r="A175" s="3" t="s">
        <v>16</v>
      </c>
      <c r="B175" s="41" t="s">
        <v>1025</v>
      </c>
      <c r="C175" s="35" t="s">
        <v>1026</v>
      </c>
      <c r="D175" s="35" t="s">
        <v>1027</v>
      </c>
      <c r="E175" s="2"/>
      <c r="F175" s="2" t="s">
        <v>17</v>
      </c>
      <c r="G175" s="52" t="s">
        <v>1028</v>
      </c>
      <c r="H175" s="35" t="s">
        <v>1029</v>
      </c>
      <c r="I175" s="52" t="s">
        <v>1030</v>
      </c>
      <c r="J175" s="18" t="s">
        <v>1</v>
      </c>
      <c r="K175" s="31">
        <v>43952</v>
      </c>
      <c r="L175" s="18" t="s">
        <v>26</v>
      </c>
      <c r="M175" s="29"/>
    </row>
    <row r="176" spans="1:13" x14ac:dyDescent="0.3">
      <c r="A176" s="3" t="s">
        <v>16</v>
      </c>
      <c r="B176" s="41" t="s">
        <v>1031</v>
      </c>
      <c r="C176" s="35" t="s">
        <v>1032</v>
      </c>
      <c r="D176" s="35" t="s">
        <v>1033</v>
      </c>
      <c r="E176" s="2"/>
      <c r="F176" s="2" t="s">
        <v>17</v>
      </c>
      <c r="G176" s="52" t="s">
        <v>1034</v>
      </c>
      <c r="H176" s="35" t="s">
        <v>1035</v>
      </c>
      <c r="I176" s="52" t="s">
        <v>1036</v>
      </c>
      <c r="J176" s="18" t="s">
        <v>1</v>
      </c>
      <c r="K176" s="31">
        <v>43952</v>
      </c>
      <c r="L176" s="18" t="s">
        <v>26</v>
      </c>
      <c r="M176" s="29"/>
    </row>
    <row r="177" spans="1:13" x14ac:dyDescent="0.3">
      <c r="A177" s="3" t="s">
        <v>16</v>
      </c>
      <c r="B177" s="41" t="s">
        <v>1037</v>
      </c>
      <c r="C177" s="35" t="s">
        <v>1038</v>
      </c>
      <c r="D177" s="35" t="s">
        <v>1039</v>
      </c>
      <c r="E177" s="2"/>
      <c r="F177" s="2" t="s">
        <v>17</v>
      </c>
      <c r="G177" s="52" t="s">
        <v>1040</v>
      </c>
      <c r="H177" s="35" t="s">
        <v>1041</v>
      </c>
      <c r="I177" s="52" t="s">
        <v>1042</v>
      </c>
      <c r="J177" s="18" t="s">
        <v>1</v>
      </c>
      <c r="K177" s="31">
        <v>43952</v>
      </c>
      <c r="L177" s="18" t="s">
        <v>26</v>
      </c>
      <c r="M177" s="29"/>
    </row>
    <row r="178" spans="1:13" x14ac:dyDescent="0.3">
      <c r="A178" s="3" t="s">
        <v>16</v>
      </c>
      <c r="B178" s="41" t="s">
        <v>1043</v>
      </c>
      <c r="C178" s="35" t="s">
        <v>1044</v>
      </c>
      <c r="D178" s="35" t="s">
        <v>1045</v>
      </c>
      <c r="E178" s="2"/>
      <c r="F178" s="2" t="s">
        <v>17</v>
      </c>
      <c r="G178" s="52" t="s">
        <v>1046</v>
      </c>
      <c r="H178" s="35" t="s">
        <v>1047</v>
      </c>
      <c r="I178" s="52" t="s">
        <v>1048</v>
      </c>
      <c r="J178" s="18" t="s">
        <v>1</v>
      </c>
      <c r="K178" s="31">
        <v>43952</v>
      </c>
      <c r="L178" s="18" t="s">
        <v>26</v>
      </c>
      <c r="M178" s="29"/>
    </row>
    <row r="179" spans="1:13" x14ac:dyDescent="0.3">
      <c r="A179" s="3" t="s">
        <v>16</v>
      </c>
      <c r="B179" s="41" t="s">
        <v>1049</v>
      </c>
      <c r="C179" s="35" t="s">
        <v>1050</v>
      </c>
      <c r="D179" s="35" t="s">
        <v>1051</v>
      </c>
      <c r="E179" s="2"/>
      <c r="F179" s="2" t="s">
        <v>17</v>
      </c>
      <c r="G179" s="52" t="s">
        <v>1052</v>
      </c>
      <c r="H179" s="35" t="s">
        <v>1053</v>
      </c>
      <c r="I179" s="52" t="s">
        <v>1054</v>
      </c>
      <c r="J179" s="18" t="s">
        <v>1</v>
      </c>
      <c r="K179" s="31">
        <v>43952</v>
      </c>
      <c r="L179" s="18" t="s">
        <v>26</v>
      </c>
      <c r="M179" s="29"/>
    </row>
    <row r="180" spans="1:13" x14ac:dyDescent="0.3">
      <c r="A180" s="3" t="s">
        <v>16</v>
      </c>
      <c r="B180" s="41" t="s">
        <v>1055</v>
      </c>
      <c r="C180" s="36" t="s">
        <v>1056</v>
      </c>
      <c r="D180" s="36" t="s">
        <v>1057</v>
      </c>
      <c r="E180" s="2"/>
      <c r="F180" s="2" t="s">
        <v>17</v>
      </c>
      <c r="G180" s="52" t="s">
        <v>1058</v>
      </c>
      <c r="H180" s="36" t="s">
        <v>1059</v>
      </c>
      <c r="I180" s="52" t="s">
        <v>1060</v>
      </c>
      <c r="J180" s="18" t="s">
        <v>1</v>
      </c>
      <c r="K180" s="31">
        <v>43952</v>
      </c>
      <c r="L180" s="18" t="s">
        <v>26</v>
      </c>
      <c r="M180" s="29"/>
    </row>
    <row r="181" spans="1:13" x14ac:dyDescent="0.3">
      <c r="A181" s="3" t="s">
        <v>16</v>
      </c>
      <c r="B181" s="41" t="s">
        <v>1061</v>
      </c>
      <c r="C181" s="35" t="s">
        <v>1062</v>
      </c>
      <c r="D181" s="35" t="s">
        <v>1063</v>
      </c>
      <c r="E181" s="2"/>
      <c r="F181" s="2" t="s">
        <v>17</v>
      </c>
      <c r="G181" s="52" t="s">
        <v>1064</v>
      </c>
      <c r="H181" s="35" t="s">
        <v>1065</v>
      </c>
      <c r="I181" s="52" t="s">
        <v>1066</v>
      </c>
      <c r="J181" s="18" t="s">
        <v>1</v>
      </c>
      <c r="K181" s="31">
        <v>43952</v>
      </c>
      <c r="L181" s="18" t="s">
        <v>26</v>
      </c>
      <c r="M181" s="29"/>
    </row>
    <row r="182" spans="1:13" x14ac:dyDescent="0.3">
      <c r="A182" s="3" t="s">
        <v>16</v>
      </c>
      <c r="B182" s="41" t="s">
        <v>1067</v>
      </c>
      <c r="C182" s="36" t="s">
        <v>1068</v>
      </c>
      <c r="D182" s="36" t="s">
        <v>1069</v>
      </c>
      <c r="E182" s="2"/>
      <c r="F182" s="2" t="s">
        <v>17</v>
      </c>
      <c r="G182" s="52" t="s">
        <v>1070</v>
      </c>
      <c r="H182" s="36" t="s">
        <v>1071</v>
      </c>
      <c r="I182" s="52" t="s">
        <v>1072</v>
      </c>
      <c r="J182" s="18" t="s">
        <v>1</v>
      </c>
      <c r="K182" s="31">
        <v>43952</v>
      </c>
      <c r="L182" s="18" t="s">
        <v>26</v>
      </c>
      <c r="M182" s="29"/>
    </row>
    <row r="183" spans="1:13" x14ac:dyDescent="0.3">
      <c r="A183" s="3" t="s">
        <v>16</v>
      </c>
      <c r="B183" s="41" t="s">
        <v>1073</v>
      </c>
      <c r="C183" s="35" t="s">
        <v>1074</v>
      </c>
      <c r="D183" s="35" t="s">
        <v>1075</v>
      </c>
      <c r="E183" s="2"/>
      <c r="F183" s="2" t="s">
        <v>17</v>
      </c>
      <c r="G183" s="52" t="s">
        <v>1076</v>
      </c>
      <c r="H183" s="35" t="s">
        <v>1077</v>
      </c>
      <c r="I183" s="52" t="s">
        <v>1078</v>
      </c>
      <c r="J183" s="18" t="s">
        <v>1</v>
      </c>
      <c r="K183" s="31">
        <v>43952</v>
      </c>
      <c r="L183" s="18" t="s">
        <v>26</v>
      </c>
      <c r="M183" s="29"/>
    </row>
    <row r="184" spans="1:13" x14ac:dyDescent="0.3">
      <c r="A184" s="3" t="s">
        <v>16</v>
      </c>
      <c r="B184" s="41" t="s">
        <v>1079</v>
      </c>
      <c r="C184" s="36" t="s">
        <v>1080</v>
      </c>
      <c r="D184" s="36" t="s">
        <v>1081</v>
      </c>
      <c r="E184" s="2"/>
      <c r="F184" s="2" t="s">
        <v>17</v>
      </c>
      <c r="G184" s="52" t="s">
        <v>1082</v>
      </c>
      <c r="H184" s="36" t="s">
        <v>1083</v>
      </c>
      <c r="I184" s="52" t="s">
        <v>1084</v>
      </c>
      <c r="J184" s="18" t="s">
        <v>1</v>
      </c>
      <c r="K184" s="31">
        <v>43952</v>
      </c>
      <c r="L184" s="18" t="s">
        <v>26</v>
      </c>
      <c r="M184" s="29"/>
    </row>
    <row r="185" spans="1:13" x14ac:dyDescent="0.3">
      <c r="A185" s="3" t="s">
        <v>16</v>
      </c>
      <c r="B185" s="41" t="s">
        <v>1085</v>
      </c>
      <c r="C185" s="35" t="s">
        <v>1086</v>
      </c>
      <c r="D185" s="35" t="s">
        <v>1087</v>
      </c>
      <c r="E185" s="2"/>
      <c r="F185" s="2" t="s">
        <v>17</v>
      </c>
      <c r="G185" s="52" t="s">
        <v>1088</v>
      </c>
      <c r="H185" s="35" t="s">
        <v>1089</v>
      </c>
      <c r="I185" s="52" t="s">
        <v>1090</v>
      </c>
      <c r="J185" s="18" t="s">
        <v>1</v>
      </c>
      <c r="K185" s="31">
        <v>43952</v>
      </c>
      <c r="L185" s="18" t="s">
        <v>26</v>
      </c>
      <c r="M185" s="29"/>
    </row>
    <row r="186" spans="1:13" x14ac:dyDescent="0.3">
      <c r="A186" s="3" t="s">
        <v>16</v>
      </c>
      <c r="B186" s="41" t="s">
        <v>1091</v>
      </c>
      <c r="C186" s="35" t="s">
        <v>1092</v>
      </c>
      <c r="D186" s="35" t="s">
        <v>1093</v>
      </c>
      <c r="E186" s="2"/>
      <c r="F186" s="2" t="s">
        <v>17</v>
      </c>
      <c r="G186" s="52" t="s">
        <v>1094</v>
      </c>
      <c r="H186" s="35" t="s">
        <v>1095</v>
      </c>
      <c r="I186" s="52" t="s">
        <v>1096</v>
      </c>
      <c r="J186" s="18" t="s">
        <v>1</v>
      </c>
      <c r="K186" s="31">
        <v>43952</v>
      </c>
      <c r="L186" s="18" t="s">
        <v>26</v>
      </c>
      <c r="M186" s="29"/>
    </row>
    <row r="187" spans="1:13" x14ac:dyDescent="0.3">
      <c r="A187" s="3" t="s">
        <v>16</v>
      </c>
      <c r="B187" s="41" t="s">
        <v>1097</v>
      </c>
      <c r="C187" s="35" t="s">
        <v>1098</v>
      </c>
      <c r="D187" s="35" t="s">
        <v>1099</v>
      </c>
      <c r="E187" s="2"/>
      <c r="F187" s="2" t="s">
        <v>17</v>
      </c>
      <c r="G187" s="57" t="s">
        <v>1845</v>
      </c>
      <c r="H187" s="35" t="s">
        <v>1100</v>
      </c>
      <c r="I187" s="57" t="s">
        <v>1101</v>
      </c>
      <c r="J187" s="18" t="s">
        <v>1</v>
      </c>
      <c r="K187" s="31">
        <v>43952</v>
      </c>
      <c r="L187" s="18" t="s">
        <v>26</v>
      </c>
      <c r="M187" s="29"/>
    </row>
    <row r="188" spans="1:13" x14ac:dyDescent="0.3">
      <c r="A188" s="3" t="s">
        <v>16</v>
      </c>
      <c r="B188" s="41" t="s">
        <v>1102</v>
      </c>
      <c r="C188" s="35" t="s">
        <v>1103</v>
      </c>
      <c r="D188" s="35" t="s">
        <v>1104</v>
      </c>
      <c r="E188" s="2"/>
      <c r="F188" s="2" t="s">
        <v>17</v>
      </c>
      <c r="G188" s="52" t="s">
        <v>1105</v>
      </c>
      <c r="H188" s="35" t="s">
        <v>1106</v>
      </c>
      <c r="I188" s="52" t="s">
        <v>1107</v>
      </c>
      <c r="J188" s="18" t="s">
        <v>1</v>
      </c>
      <c r="K188" s="31">
        <v>43952</v>
      </c>
      <c r="L188" s="18" t="s">
        <v>26</v>
      </c>
      <c r="M188" s="29"/>
    </row>
    <row r="189" spans="1:13" x14ac:dyDescent="0.3">
      <c r="A189" s="3" t="s">
        <v>16</v>
      </c>
      <c r="B189" s="41" t="s">
        <v>1108</v>
      </c>
      <c r="C189" s="35" t="s">
        <v>1109</v>
      </c>
      <c r="D189" s="35" t="s">
        <v>1110</v>
      </c>
      <c r="E189" s="2"/>
      <c r="F189" s="2" t="s">
        <v>17</v>
      </c>
      <c r="G189" s="52" t="s">
        <v>1111</v>
      </c>
      <c r="H189" s="35" t="s">
        <v>1112</v>
      </c>
      <c r="I189" s="52" t="s">
        <v>1113</v>
      </c>
      <c r="J189" s="18" t="s">
        <v>1</v>
      </c>
      <c r="K189" s="31">
        <v>43952</v>
      </c>
      <c r="L189" s="18" t="s">
        <v>26</v>
      </c>
      <c r="M189" s="29"/>
    </row>
    <row r="190" spans="1:13" x14ac:dyDescent="0.3">
      <c r="A190" s="3" t="s">
        <v>16</v>
      </c>
      <c r="B190" s="41" t="s">
        <v>1114</v>
      </c>
      <c r="C190" s="35" t="s">
        <v>1115</v>
      </c>
      <c r="D190" s="35" t="s">
        <v>1116</v>
      </c>
      <c r="E190" s="2"/>
      <c r="F190" s="2" t="s">
        <v>17</v>
      </c>
      <c r="G190" s="52" t="s">
        <v>1117</v>
      </c>
      <c r="H190" s="35" t="s">
        <v>1118</v>
      </c>
      <c r="I190" s="52" t="s">
        <v>1119</v>
      </c>
      <c r="J190" s="18" t="s">
        <v>1</v>
      </c>
      <c r="K190" s="31">
        <v>43952</v>
      </c>
      <c r="L190" s="18" t="s">
        <v>26</v>
      </c>
      <c r="M190" s="29"/>
    </row>
    <row r="191" spans="1:13" x14ac:dyDescent="0.3">
      <c r="A191" s="3" t="s">
        <v>16</v>
      </c>
      <c r="B191" s="41" t="s">
        <v>1120</v>
      </c>
      <c r="C191" s="35" t="s">
        <v>1121</v>
      </c>
      <c r="D191" s="35" t="s">
        <v>1122</v>
      </c>
      <c r="E191" s="2"/>
      <c r="F191" s="2" t="s">
        <v>17</v>
      </c>
      <c r="G191" s="52" t="s">
        <v>1123</v>
      </c>
      <c r="H191" s="35" t="s">
        <v>1124</v>
      </c>
      <c r="I191" s="52" t="s">
        <v>1125</v>
      </c>
      <c r="J191" s="18" t="s">
        <v>1</v>
      </c>
      <c r="K191" s="31">
        <v>43952</v>
      </c>
      <c r="L191" s="18" t="s">
        <v>26</v>
      </c>
      <c r="M191" s="29"/>
    </row>
    <row r="192" spans="1:13" x14ac:dyDescent="0.3">
      <c r="A192" s="3" t="s">
        <v>16</v>
      </c>
      <c r="B192" s="41" t="s">
        <v>1126</v>
      </c>
      <c r="C192" s="36" t="s">
        <v>1127</v>
      </c>
      <c r="D192" s="36" t="s">
        <v>1128</v>
      </c>
      <c r="E192" s="2"/>
      <c r="F192" s="2" t="s">
        <v>17</v>
      </c>
      <c r="G192" s="52" t="s">
        <v>1129</v>
      </c>
      <c r="H192" s="36" t="s">
        <v>1130</v>
      </c>
      <c r="I192" s="52" t="s">
        <v>1131</v>
      </c>
      <c r="J192" s="18" t="s">
        <v>1</v>
      </c>
      <c r="K192" s="31">
        <v>43952</v>
      </c>
      <c r="L192" s="18" t="s">
        <v>26</v>
      </c>
      <c r="M192" s="29"/>
    </row>
    <row r="193" spans="1:13" x14ac:dyDescent="0.3">
      <c r="A193" s="3" t="s">
        <v>16</v>
      </c>
      <c r="B193" s="41" t="s">
        <v>1132</v>
      </c>
      <c r="C193" s="35" t="s">
        <v>1133</v>
      </c>
      <c r="D193" s="35" t="s">
        <v>1134</v>
      </c>
      <c r="E193" s="2"/>
      <c r="F193" s="2" t="s">
        <v>17</v>
      </c>
      <c r="G193" s="52" t="s">
        <v>1135</v>
      </c>
      <c r="H193" s="35" t="s">
        <v>1136</v>
      </c>
      <c r="I193" s="52" t="s">
        <v>1137</v>
      </c>
      <c r="J193" s="18" t="s">
        <v>1</v>
      </c>
      <c r="K193" s="31">
        <v>43952</v>
      </c>
      <c r="L193" s="18" t="s">
        <v>26</v>
      </c>
      <c r="M193" s="29"/>
    </row>
    <row r="194" spans="1:13" x14ac:dyDescent="0.3">
      <c r="A194" s="3" t="s">
        <v>16</v>
      </c>
      <c r="B194" s="41" t="s">
        <v>1138</v>
      </c>
      <c r="C194" s="36" t="s">
        <v>1139</v>
      </c>
      <c r="D194" s="36" t="s">
        <v>1140</v>
      </c>
      <c r="E194" s="2"/>
      <c r="F194" s="2" t="s">
        <v>17</v>
      </c>
      <c r="G194" s="52" t="s">
        <v>1141</v>
      </c>
      <c r="H194" s="36" t="s">
        <v>1142</v>
      </c>
      <c r="I194" s="52" t="s">
        <v>1143</v>
      </c>
      <c r="J194" s="18" t="s">
        <v>1</v>
      </c>
      <c r="K194" s="31">
        <v>43952</v>
      </c>
      <c r="L194" s="18" t="s">
        <v>26</v>
      </c>
      <c r="M194" s="29"/>
    </row>
    <row r="195" spans="1:13" x14ac:dyDescent="0.3">
      <c r="A195" s="3" t="s">
        <v>16</v>
      </c>
      <c r="B195" s="41" t="s">
        <v>1144</v>
      </c>
      <c r="C195" s="35" t="s">
        <v>1145</v>
      </c>
      <c r="D195" s="35" t="s">
        <v>1146</v>
      </c>
      <c r="E195" s="2"/>
      <c r="F195" s="2" t="s">
        <v>17</v>
      </c>
      <c r="G195" s="52" t="s">
        <v>1147</v>
      </c>
      <c r="H195" s="35" t="s">
        <v>1148</v>
      </c>
      <c r="I195" s="52" t="s">
        <v>1149</v>
      </c>
      <c r="J195" s="18" t="s">
        <v>1</v>
      </c>
      <c r="K195" s="31">
        <v>43952</v>
      </c>
      <c r="L195" s="18" t="s">
        <v>26</v>
      </c>
      <c r="M195" s="29"/>
    </row>
    <row r="196" spans="1:13" x14ac:dyDescent="0.3">
      <c r="A196" s="3" t="s">
        <v>16</v>
      </c>
      <c r="B196" s="41" t="s">
        <v>1150</v>
      </c>
      <c r="C196" s="36" t="s">
        <v>1151</v>
      </c>
      <c r="D196" s="36" t="s">
        <v>1152</v>
      </c>
      <c r="E196" s="2"/>
      <c r="F196" s="2" t="s">
        <v>17</v>
      </c>
      <c r="G196" s="52" t="s">
        <v>1153</v>
      </c>
      <c r="H196" s="36" t="s">
        <v>1154</v>
      </c>
      <c r="I196" s="52" t="s">
        <v>1155</v>
      </c>
      <c r="J196" s="18" t="s">
        <v>1</v>
      </c>
      <c r="K196" s="31">
        <v>43952</v>
      </c>
      <c r="L196" s="18" t="s">
        <v>26</v>
      </c>
      <c r="M196" s="29"/>
    </row>
    <row r="197" spans="1:13" x14ac:dyDescent="0.3">
      <c r="A197" s="3" t="s">
        <v>16</v>
      </c>
      <c r="B197" s="41" t="s">
        <v>1156</v>
      </c>
      <c r="C197" s="35" t="s">
        <v>1157</v>
      </c>
      <c r="D197" s="35" t="s">
        <v>1158</v>
      </c>
      <c r="E197" s="2"/>
      <c r="F197" s="2" t="s">
        <v>17</v>
      </c>
      <c r="G197" s="52" t="s">
        <v>1159</v>
      </c>
      <c r="H197" s="35" t="s">
        <v>1160</v>
      </c>
      <c r="I197" s="52" t="s">
        <v>1161</v>
      </c>
      <c r="J197" s="18" t="s">
        <v>1</v>
      </c>
      <c r="K197" s="31">
        <v>43952</v>
      </c>
      <c r="L197" s="18" t="s">
        <v>26</v>
      </c>
      <c r="M197" s="29"/>
    </row>
    <row r="198" spans="1:13" x14ac:dyDescent="0.3">
      <c r="A198" s="3" t="s">
        <v>16</v>
      </c>
      <c r="B198" s="41" t="s">
        <v>1162</v>
      </c>
      <c r="C198" s="35" t="s">
        <v>1163</v>
      </c>
      <c r="D198" s="35" t="s">
        <v>1164</v>
      </c>
      <c r="E198" s="2"/>
      <c r="F198" s="2" t="s">
        <v>17</v>
      </c>
      <c r="G198" s="52" t="s">
        <v>1165</v>
      </c>
      <c r="H198" s="35" t="s">
        <v>1166</v>
      </c>
      <c r="I198" s="52" t="s">
        <v>1167</v>
      </c>
      <c r="J198" s="18" t="s">
        <v>1</v>
      </c>
      <c r="K198" s="31">
        <v>43952</v>
      </c>
      <c r="L198" s="18" t="s">
        <v>26</v>
      </c>
      <c r="M198" s="29"/>
    </row>
    <row r="199" spans="1:13" x14ac:dyDescent="0.3">
      <c r="A199" s="3" t="s">
        <v>16</v>
      </c>
      <c r="B199" s="41" t="s">
        <v>1168</v>
      </c>
      <c r="C199" s="35" t="s">
        <v>1169</v>
      </c>
      <c r="D199" s="35" t="s">
        <v>1170</v>
      </c>
      <c r="E199" s="2"/>
      <c r="F199" s="2" t="s">
        <v>17</v>
      </c>
      <c r="G199" s="52" t="s">
        <v>1171</v>
      </c>
      <c r="H199" s="35" t="s">
        <v>1172</v>
      </c>
      <c r="I199" s="52" t="s">
        <v>1173</v>
      </c>
      <c r="J199" s="18" t="s">
        <v>1</v>
      </c>
      <c r="K199" s="31">
        <v>43952</v>
      </c>
      <c r="L199" s="18" t="s">
        <v>26</v>
      </c>
      <c r="M199" s="29"/>
    </row>
    <row r="200" spans="1:13" x14ac:dyDescent="0.3">
      <c r="A200" s="3" t="s">
        <v>16</v>
      </c>
      <c r="B200" s="41" t="s">
        <v>1174</v>
      </c>
      <c r="C200" s="35" t="s">
        <v>1175</v>
      </c>
      <c r="D200" s="35" t="s">
        <v>1176</v>
      </c>
      <c r="E200" s="2"/>
      <c r="F200" s="2" t="s">
        <v>17</v>
      </c>
      <c r="G200" s="52" t="s">
        <v>1177</v>
      </c>
      <c r="H200" s="35" t="s">
        <v>1178</v>
      </c>
      <c r="I200" s="52" t="s">
        <v>1179</v>
      </c>
      <c r="J200" s="18" t="s">
        <v>1</v>
      </c>
      <c r="K200" s="31">
        <v>43952</v>
      </c>
      <c r="L200" s="18" t="s">
        <v>26</v>
      </c>
      <c r="M200" s="29"/>
    </row>
    <row r="201" spans="1:13" x14ac:dyDescent="0.3">
      <c r="A201" s="3" t="s">
        <v>16</v>
      </c>
      <c r="B201" s="41" t="s">
        <v>1180</v>
      </c>
      <c r="C201" s="35" t="s">
        <v>1181</v>
      </c>
      <c r="D201" s="35" t="s">
        <v>1182</v>
      </c>
      <c r="E201" s="2"/>
      <c r="F201" s="2" t="s">
        <v>17</v>
      </c>
      <c r="G201" s="52" t="s">
        <v>1183</v>
      </c>
      <c r="H201" s="35" t="s">
        <v>1184</v>
      </c>
      <c r="I201" s="52" t="s">
        <v>1185</v>
      </c>
      <c r="J201" s="18" t="s">
        <v>1</v>
      </c>
      <c r="K201" s="31">
        <v>43952</v>
      </c>
      <c r="L201" s="18" t="s">
        <v>26</v>
      </c>
      <c r="M201" s="29"/>
    </row>
    <row r="202" spans="1:13" x14ac:dyDescent="0.3">
      <c r="A202" s="3" t="s">
        <v>16</v>
      </c>
      <c r="B202" s="41" t="s">
        <v>1186</v>
      </c>
      <c r="C202" s="35" t="s">
        <v>1187</v>
      </c>
      <c r="D202" s="35" t="s">
        <v>1188</v>
      </c>
      <c r="E202" s="2"/>
      <c r="F202" s="2" t="s">
        <v>17</v>
      </c>
      <c r="G202" s="52" t="s">
        <v>1189</v>
      </c>
      <c r="H202" s="35" t="s">
        <v>1190</v>
      </c>
      <c r="I202" s="52" t="s">
        <v>1191</v>
      </c>
      <c r="J202" s="18" t="s">
        <v>1</v>
      </c>
      <c r="K202" s="31">
        <v>43952</v>
      </c>
      <c r="L202" s="18" t="s">
        <v>26</v>
      </c>
      <c r="M202" s="29"/>
    </row>
    <row r="203" spans="1:13" x14ac:dyDescent="0.3">
      <c r="A203" s="3" t="s">
        <v>16</v>
      </c>
      <c r="B203" s="41" t="s">
        <v>1192</v>
      </c>
      <c r="C203" s="35" t="s">
        <v>1193</v>
      </c>
      <c r="D203" s="35" t="s">
        <v>1194</v>
      </c>
      <c r="E203" s="2"/>
      <c r="F203" s="2" t="s">
        <v>17</v>
      </c>
      <c r="G203" s="52" t="s">
        <v>1195</v>
      </c>
      <c r="H203" s="35" t="s">
        <v>1196</v>
      </c>
      <c r="I203" s="52" t="s">
        <v>1197</v>
      </c>
      <c r="J203" s="18" t="s">
        <v>1</v>
      </c>
      <c r="K203" s="31">
        <v>43952</v>
      </c>
      <c r="L203" s="18" t="s">
        <v>26</v>
      </c>
      <c r="M203" s="29"/>
    </row>
    <row r="204" spans="1:13" x14ac:dyDescent="0.3">
      <c r="A204" s="3" t="s">
        <v>16</v>
      </c>
      <c r="B204" s="41" t="s">
        <v>1198</v>
      </c>
      <c r="C204" s="36" t="s">
        <v>1199</v>
      </c>
      <c r="D204" s="36" t="s">
        <v>1200</v>
      </c>
      <c r="E204" s="2"/>
      <c r="F204" s="2" t="s">
        <v>17</v>
      </c>
      <c r="G204" s="52" t="s">
        <v>1201</v>
      </c>
      <c r="H204" s="36" t="s">
        <v>1202</v>
      </c>
      <c r="I204" s="52" t="s">
        <v>1203</v>
      </c>
      <c r="J204" s="18" t="s">
        <v>1</v>
      </c>
      <c r="K204" s="31">
        <v>43952</v>
      </c>
      <c r="L204" s="18" t="s">
        <v>26</v>
      </c>
      <c r="M204" s="29"/>
    </row>
    <row r="205" spans="1:13" x14ac:dyDescent="0.3">
      <c r="A205" s="3" t="s">
        <v>16</v>
      </c>
      <c r="B205" s="41" t="s">
        <v>1204</v>
      </c>
      <c r="C205" s="35" t="s">
        <v>1205</v>
      </c>
      <c r="D205" s="35" t="s">
        <v>1206</v>
      </c>
      <c r="E205" s="2"/>
      <c r="F205" s="2" t="s">
        <v>17</v>
      </c>
      <c r="G205" s="52" t="s">
        <v>1207</v>
      </c>
      <c r="H205" s="35" t="s">
        <v>1208</v>
      </c>
      <c r="I205" s="52" t="s">
        <v>1209</v>
      </c>
      <c r="J205" s="18" t="s">
        <v>1</v>
      </c>
      <c r="K205" s="31">
        <v>43952</v>
      </c>
      <c r="L205" s="18" t="s">
        <v>26</v>
      </c>
      <c r="M205" s="29"/>
    </row>
    <row r="206" spans="1:13" x14ac:dyDescent="0.3">
      <c r="A206" s="3" t="s">
        <v>16</v>
      </c>
      <c r="B206" s="41" t="s">
        <v>1210</v>
      </c>
      <c r="C206" s="36" t="s">
        <v>1211</v>
      </c>
      <c r="D206" s="36" t="s">
        <v>1212</v>
      </c>
      <c r="E206" s="2"/>
      <c r="F206" s="2" t="s">
        <v>17</v>
      </c>
      <c r="G206" s="52" t="s">
        <v>1213</v>
      </c>
      <c r="H206" s="36" t="s">
        <v>1214</v>
      </c>
      <c r="I206" s="52" t="s">
        <v>1215</v>
      </c>
      <c r="J206" s="18" t="s">
        <v>1</v>
      </c>
      <c r="K206" s="31">
        <v>43952</v>
      </c>
      <c r="L206" s="18" t="s">
        <v>26</v>
      </c>
      <c r="M206" s="29"/>
    </row>
    <row r="207" spans="1:13" x14ac:dyDescent="0.3">
      <c r="A207" s="3" t="s">
        <v>16</v>
      </c>
      <c r="B207" s="41" t="s">
        <v>1216</v>
      </c>
      <c r="C207" s="35" t="s">
        <v>1217</v>
      </c>
      <c r="D207" s="35" t="s">
        <v>1218</v>
      </c>
      <c r="E207" s="2"/>
      <c r="F207" s="2" t="s">
        <v>17</v>
      </c>
      <c r="G207" s="52" t="s">
        <v>1219</v>
      </c>
      <c r="H207" s="35" t="s">
        <v>1220</v>
      </c>
      <c r="I207" s="52" t="s">
        <v>1221</v>
      </c>
      <c r="J207" s="18" t="s">
        <v>1</v>
      </c>
      <c r="K207" s="31">
        <v>43952</v>
      </c>
      <c r="L207" s="18" t="s">
        <v>26</v>
      </c>
      <c r="M207" s="29"/>
    </row>
    <row r="208" spans="1:13" x14ac:dyDescent="0.3">
      <c r="A208" s="3" t="s">
        <v>16</v>
      </c>
      <c r="B208" s="41" t="s">
        <v>1222</v>
      </c>
      <c r="C208" s="36" t="s">
        <v>1223</v>
      </c>
      <c r="D208" s="36" t="s">
        <v>1224</v>
      </c>
      <c r="E208" s="2"/>
      <c r="F208" s="2" t="s">
        <v>17</v>
      </c>
      <c r="G208" s="52" t="s">
        <v>1225</v>
      </c>
      <c r="H208" s="36" t="s">
        <v>1226</v>
      </c>
      <c r="I208" s="52" t="s">
        <v>1227</v>
      </c>
      <c r="J208" s="18" t="s">
        <v>1</v>
      </c>
      <c r="K208" s="31">
        <v>43952</v>
      </c>
      <c r="L208" s="18" t="s">
        <v>26</v>
      </c>
      <c r="M208" s="29"/>
    </row>
    <row r="209" spans="1:13" x14ac:dyDescent="0.3">
      <c r="A209" s="3" t="s">
        <v>16</v>
      </c>
      <c r="B209" s="41" t="s">
        <v>1228</v>
      </c>
      <c r="C209" s="35" t="s">
        <v>1229</v>
      </c>
      <c r="D209" s="35" t="s">
        <v>1230</v>
      </c>
      <c r="E209" s="2"/>
      <c r="F209" s="2" t="s">
        <v>17</v>
      </c>
      <c r="G209" s="52" t="s">
        <v>1231</v>
      </c>
      <c r="H209" s="35" t="s">
        <v>1232</v>
      </c>
      <c r="I209" s="52" t="s">
        <v>1233</v>
      </c>
      <c r="J209" s="18" t="s">
        <v>1</v>
      </c>
      <c r="K209" s="31">
        <v>43952</v>
      </c>
      <c r="L209" s="18" t="s">
        <v>26</v>
      </c>
      <c r="M209" s="29"/>
    </row>
    <row r="210" spans="1:13" x14ac:dyDescent="0.3">
      <c r="A210" s="3" t="s">
        <v>16</v>
      </c>
      <c r="B210" s="41" t="s">
        <v>1234</v>
      </c>
      <c r="C210" s="35" t="s">
        <v>1235</v>
      </c>
      <c r="D210" s="35" t="s">
        <v>1236</v>
      </c>
      <c r="E210" s="2"/>
      <c r="F210" s="2" t="s">
        <v>17</v>
      </c>
      <c r="G210" s="52" t="s">
        <v>1237</v>
      </c>
      <c r="H210" s="35" t="s">
        <v>1238</v>
      </c>
      <c r="I210" s="52" t="s">
        <v>1239</v>
      </c>
      <c r="J210" s="18" t="s">
        <v>1</v>
      </c>
      <c r="K210" s="31">
        <v>43952</v>
      </c>
      <c r="L210" s="18" t="s">
        <v>26</v>
      </c>
      <c r="M210" s="29"/>
    </row>
    <row r="211" spans="1:13" x14ac:dyDescent="0.3">
      <c r="A211" s="3" t="s">
        <v>16</v>
      </c>
      <c r="B211" s="41" t="s">
        <v>1240</v>
      </c>
      <c r="C211" s="35" t="s">
        <v>1241</v>
      </c>
      <c r="D211" s="35" t="s">
        <v>1242</v>
      </c>
      <c r="E211" s="2"/>
      <c r="F211" s="2" t="s">
        <v>17</v>
      </c>
      <c r="G211" s="52" t="s">
        <v>1243</v>
      </c>
      <c r="H211" s="35" t="s">
        <v>1244</v>
      </c>
      <c r="I211" s="52" t="s">
        <v>1245</v>
      </c>
      <c r="J211" s="18" t="s">
        <v>1</v>
      </c>
      <c r="K211" s="31">
        <v>43952</v>
      </c>
      <c r="L211" s="18" t="s">
        <v>26</v>
      </c>
      <c r="M211" s="29"/>
    </row>
    <row r="212" spans="1:13" x14ac:dyDescent="0.3">
      <c r="A212" s="3" t="s">
        <v>16</v>
      </c>
      <c r="B212" s="41" t="s">
        <v>1246</v>
      </c>
      <c r="C212" s="35" t="s">
        <v>1247</v>
      </c>
      <c r="D212" s="35" t="s">
        <v>1248</v>
      </c>
      <c r="E212" s="2"/>
      <c r="F212" s="2" t="s">
        <v>17</v>
      </c>
      <c r="G212" s="52" t="s">
        <v>1249</v>
      </c>
      <c r="H212" s="35" t="s">
        <v>1250</v>
      </c>
      <c r="I212" s="52" t="s">
        <v>1251</v>
      </c>
      <c r="J212" s="18" t="s">
        <v>1</v>
      </c>
      <c r="K212" s="31">
        <v>43952</v>
      </c>
      <c r="L212" s="18" t="s">
        <v>26</v>
      </c>
      <c r="M212" s="29"/>
    </row>
    <row r="213" spans="1:13" x14ac:dyDescent="0.3">
      <c r="A213" s="3" t="s">
        <v>16</v>
      </c>
      <c r="B213" s="41" t="s">
        <v>1252</v>
      </c>
      <c r="C213" s="35" t="s">
        <v>1253</v>
      </c>
      <c r="D213" s="35" t="s">
        <v>1254</v>
      </c>
      <c r="E213" s="2"/>
      <c r="F213" s="2" t="s">
        <v>17</v>
      </c>
      <c r="G213" s="52" t="s">
        <v>1255</v>
      </c>
      <c r="H213" s="35" t="s">
        <v>1256</v>
      </c>
      <c r="I213" s="52" t="s">
        <v>1257</v>
      </c>
      <c r="J213" s="18" t="s">
        <v>1</v>
      </c>
      <c r="K213" s="31">
        <v>43952</v>
      </c>
      <c r="L213" s="18" t="s">
        <v>26</v>
      </c>
      <c r="M213" s="29"/>
    </row>
    <row r="214" spans="1:13" x14ac:dyDescent="0.3">
      <c r="A214" s="3" t="s">
        <v>16</v>
      </c>
      <c r="B214" s="41" t="s">
        <v>1258</v>
      </c>
      <c r="C214" s="35" t="s">
        <v>1259</v>
      </c>
      <c r="D214" s="35" t="s">
        <v>1260</v>
      </c>
      <c r="E214" s="2"/>
      <c r="F214" s="2" t="s">
        <v>17</v>
      </c>
      <c r="G214" s="52" t="s">
        <v>1261</v>
      </c>
      <c r="H214" s="35" t="s">
        <v>1262</v>
      </c>
      <c r="I214" s="52" t="s">
        <v>1263</v>
      </c>
      <c r="J214" s="18" t="s">
        <v>1</v>
      </c>
      <c r="K214" s="31">
        <v>43952</v>
      </c>
      <c r="L214" s="18" t="s">
        <v>26</v>
      </c>
      <c r="M214" s="29"/>
    </row>
    <row r="215" spans="1:13" x14ac:dyDescent="0.3">
      <c r="A215" s="3" t="s">
        <v>16</v>
      </c>
      <c r="B215" s="41" t="s">
        <v>1264</v>
      </c>
      <c r="C215" s="35" t="s">
        <v>1265</v>
      </c>
      <c r="D215" s="35" t="s">
        <v>1266</v>
      </c>
      <c r="E215" s="2"/>
      <c r="F215" s="2" t="s">
        <v>17</v>
      </c>
      <c r="G215" s="52" t="s">
        <v>1267</v>
      </c>
      <c r="H215" s="35" t="s">
        <v>1268</v>
      </c>
      <c r="I215" s="52" t="s">
        <v>1269</v>
      </c>
      <c r="J215" s="18" t="s">
        <v>1</v>
      </c>
      <c r="K215" s="31">
        <v>43952</v>
      </c>
      <c r="L215" s="18" t="s">
        <v>26</v>
      </c>
      <c r="M215" s="29"/>
    </row>
    <row r="216" spans="1:13" x14ac:dyDescent="0.3">
      <c r="A216" s="3" t="s">
        <v>16</v>
      </c>
      <c r="B216" s="41" t="s">
        <v>1270</v>
      </c>
      <c r="C216" s="35" t="s">
        <v>1271</v>
      </c>
      <c r="D216" s="35" t="s">
        <v>1272</v>
      </c>
      <c r="E216" s="2"/>
      <c r="F216" s="2" t="s">
        <v>17</v>
      </c>
      <c r="G216" s="52" t="s">
        <v>1273</v>
      </c>
      <c r="H216" s="35" t="s">
        <v>1274</v>
      </c>
      <c r="I216" s="52" t="s">
        <v>1275</v>
      </c>
      <c r="J216" s="18" t="s">
        <v>1</v>
      </c>
      <c r="K216" s="31">
        <v>43952</v>
      </c>
      <c r="L216" s="18" t="s">
        <v>26</v>
      </c>
      <c r="M216" s="29"/>
    </row>
    <row r="217" spans="1:13" x14ac:dyDescent="0.3">
      <c r="A217" s="3" t="s">
        <v>16</v>
      </c>
      <c r="B217" s="41" t="s">
        <v>1276</v>
      </c>
      <c r="C217" s="35" t="s">
        <v>1277</v>
      </c>
      <c r="D217" s="35" t="s">
        <v>1278</v>
      </c>
      <c r="E217" s="2"/>
      <c r="F217" s="2" t="s">
        <v>17</v>
      </c>
      <c r="G217" s="52" t="s">
        <v>1279</v>
      </c>
      <c r="H217" s="35" t="s">
        <v>1280</v>
      </c>
      <c r="I217" s="52" t="s">
        <v>1281</v>
      </c>
      <c r="J217" s="18" t="s">
        <v>1</v>
      </c>
      <c r="K217" s="31">
        <v>43952</v>
      </c>
      <c r="L217" s="18" t="s">
        <v>26</v>
      </c>
      <c r="M217" s="29"/>
    </row>
    <row r="218" spans="1:13" x14ac:dyDescent="0.3">
      <c r="A218" s="3" t="s">
        <v>16</v>
      </c>
      <c r="B218" s="41" t="s">
        <v>1282</v>
      </c>
      <c r="C218" s="35" t="s">
        <v>1283</v>
      </c>
      <c r="D218" s="35" t="s">
        <v>1284</v>
      </c>
      <c r="E218" s="2"/>
      <c r="F218" s="2" t="s">
        <v>17</v>
      </c>
      <c r="G218" s="52" t="s">
        <v>1285</v>
      </c>
      <c r="H218" s="35" t="s">
        <v>1286</v>
      </c>
      <c r="I218" s="52" t="s">
        <v>1287</v>
      </c>
      <c r="J218" s="18" t="s">
        <v>1</v>
      </c>
      <c r="K218" s="31">
        <v>43952</v>
      </c>
      <c r="L218" s="18" t="s">
        <v>26</v>
      </c>
      <c r="M218" s="29"/>
    </row>
    <row r="219" spans="1:13" x14ac:dyDescent="0.3">
      <c r="A219" s="3" t="s">
        <v>16</v>
      </c>
      <c r="B219" s="41" t="s">
        <v>1288</v>
      </c>
      <c r="C219" s="35" t="s">
        <v>1289</v>
      </c>
      <c r="D219" s="35" t="s">
        <v>1290</v>
      </c>
      <c r="E219" s="2"/>
      <c r="F219" s="2" t="s">
        <v>17</v>
      </c>
      <c r="G219" s="52" t="s">
        <v>1291</v>
      </c>
      <c r="H219" s="35" t="s">
        <v>1292</v>
      </c>
      <c r="I219" s="52" t="s">
        <v>1293</v>
      </c>
      <c r="J219" s="18" t="s">
        <v>1</v>
      </c>
      <c r="K219" s="31">
        <v>43952</v>
      </c>
      <c r="L219" s="18" t="s">
        <v>26</v>
      </c>
      <c r="M219" s="29"/>
    </row>
    <row r="220" spans="1:13" x14ac:dyDescent="0.3">
      <c r="A220" s="3" t="s">
        <v>16</v>
      </c>
      <c r="B220" s="41" t="s">
        <v>1294</v>
      </c>
      <c r="C220" s="35" t="s">
        <v>1295</v>
      </c>
      <c r="D220" s="35" t="s">
        <v>1296</v>
      </c>
      <c r="E220" s="2"/>
      <c r="F220" s="2" t="s">
        <v>17</v>
      </c>
      <c r="G220" s="52" t="s">
        <v>1297</v>
      </c>
      <c r="H220" s="35" t="s">
        <v>1298</v>
      </c>
      <c r="I220" s="52" t="s">
        <v>1299</v>
      </c>
      <c r="J220" s="18" t="s">
        <v>1</v>
      </c>
      <c r="K220" s="31">
        <v>43952</v>
      </c>
      <c r="L220" s="18" t="s">
        <v>26</v>
      </c>
      <c r="M220" s="29"/>
    </row>
    <row r="221" spans="1:13" x14ac:dyDescent="0.3">
      <c r="A221" s="3" t="s">
        <v>16</v>
      </c>
      <c r="B221" s="41" t="s">
        <v>1300</v>
      </c>
      <c r="C221" s="35" t="s">
        <v>1301</v>
      </c>
      <c r="D221" s="35" t="s">
        <v>1302</v>
      </c>
      <c r="E221" s="2"/>
      <c r="F221" s="2" t="s">
        <v>17</v>
      </c>
      <c r="G221" s="52" t="s">
        <v>1303</v>
      </c>
      <c r="H221" s="35" t="s">
        <v>1304</v>
      </c>
      <c r="I221" s="52" t="s">
        <v>1305</v>
      </c>
      <c r="J221" s="18" t="s">
        <v>1</v>
      </c>
      <c r="K221" s="31">
        <v>43952</v>
      </c>
      <c r="L221" s="18" t="s">
        <v>26</v>
      </c>
      <c r="M221" s="29"/>
    </row>
    <row r="222" spans="1:13" x14ac:dyDescent="0.3">
      <c r="A222" s="3" t="s">
        <v>16</v>
      </c>
      <c r="B222" s="41" t="s">
        <v>1306</v>
      </c>
      <c r="C222" s="35" t="s">
        <v>1307</v>
      </c>
      <c r="D222" s="35" t="s">
        <v>1308</v>
      </c>
      <c r="E222" s="2"/>
      <c r="F222" s="2" t="s">
        <v>17</v>
      </c>
      <c r="G222" s="52" t="s">
        <v>1309</v>
      </c>
      <c r="H222" s="35" t="s">
        <v>1310</v>
      </c>
      <c r="I222" s="52" t="s">
        <v>1311</v>
      </c>
      <c r="J222" s="18" t="s">
        <v>1</v>
      </c>
      <c r="K222" s="31">
        <v>43952</v>
      </c>
      <c r="L222" s="18" t="s">
        <v>26</v>
      </c>
      <c r="M222" s="29"/>
    </row>
    <row r="223" spans="1:13" x14ac:dyDescent="0.3">
      <c r="A223" s="3" t="s">
        <v>16</v>
      </c>
      <c r="B223" s="41" t="s">
        <v>1312</v>
      </c>
      <c r="C223" s="35" t="s">
        <v>1313</v>
      </c>
      <c r="D223" s="35" t="s">
        <v>1314</v>
      </c>
      <c r="E223" s="2"/>
      <c r="F223" s="2" t="s">
        <v>17</v>
      </c>
      <c r="G223" s="52" t="s">
        <v>1315</v>
      </c>
      <c r="H223" s="35" t="s">
        <v>1316</v>
      </c>
      <c r="I223" s="52" t="s">
        <v>1317</v>
      </c>
      <c r="J223" s="18" t="s">
        <v>1</v>
      </c>
      <c r="K223" s="31">
        <v>43952</v>
      </c>
      <c r="L223" s="18" t="s">
        <v>26</v>
      </c>
      <c r="M223" s="29"/>
    </row>
    <row r="224" spans="1:13" x14ac:dyDescent="0.3">
      <c r="A224" s="3" t="s">
        <v>16</v>
      </c>
      <c r="B224" s="41" t="s">
        <v>1318</v>
      </c>
      <c r="C224" s="35" t="s">
        <v>1319</v>
      </c>
      <c r="D224" s="35" t="s">
        <v>1320</v>
      </c>
      <c r="E224" s="2"/>
      <c r="F224" s="2" t="s">
        <v>17</v>
      </c>
      <c r="G224" s="52" t="s">
        <v>1321</v>
      </c>
      <c r="H224" s="35" t="s">
        <v>1322</v>
      </c>
      <c r="I224" s="52" t="s">
        <v>1323</v>
      </c>
      <c r="J224" s="18" t="s">
        <v>1</v>
      </c>
      <c r="K224" s="31">
        <v>43952</v>
      </c>
      <c r="L224" s="18" t="s">
        <v>26</v>
      </c>
      <c r="M224" s="29"/>
    </row>
    <row r="225" spans="1:13" x14ac:dyDescent="0.3">
      <c r="A225" s="3" t="s">
        <v>16</v>
      </c>
      <c r="B225" s="41" t="s">
        <v>1324</v>
      </c>
      <c r="C225" s="35" t="s">
        <v>1325</v>
      </c>
      <c r="D225" s="35" t="s">
        <v>1326</v>
      </c>
      <c r="E225" s="2"/>
      <c r="F225" s="2" t="s">
        <v>17</v>
      </c>
      <c r="G225" s="52" t="s">
        <v>1327</v>
      </c>
      <c r="H225" s="35" t="s">
        <v>1328</v>
      </c>
      <c r="I225" s="52" t="s">
        <v>1329</v>
      </c>
      <c r="J225" s="18" t="s">
        <v>1</v>
      </c>
      <c r="K225" s="31">
        <v>43952</v>
      </c>
      <c r="L225" s="18" t="s">
        <v>26</v>
      </c>
      <c r="M225" s="29"/>
    </row>
    <row r="226" spans="1:13" x14ac:dyDescent="0.3">
      <c r="A226" s="3" t="s">
        <v>16</v>
      </c>
      <c r="B226" s="41" t="s">
        <v>1330</v>
      </c>
      <c r="C226" s="35" t="s">
        <v>1331</v>
      </c>
      <c r="D226" s="35" t="s">
        <v>1332</v>
      </c>
      <c r="E226" s="2"/>
      <c r="F226" s="2" t="s">
        <v>17</v>
      </c>
      <c r="G226" s="52" t="s">
        <v>1333</v>
      </c>
      <c r="H226" s="35" t="s">
        <v>1334</v>
      </c>
      <c r="I226" s="52" t="s">
        <v>1335</v>
      </c>
      <c r="J226" s="18" t="s">
        <v>1</v>
      </c>
      <c r="K226" s="31">
        <v>43952</v>
      </c>
      <c r="L226" s="18" t="s">
        <v>26</v>
      </c>
      <c r="M226" s="29"/>
    </row>
    <row r="227" spans="1:13" x14ac:dyDescent="0.3">
      <c r="A227" s="3" t="s">
        <v>16</v>
      </c>
      <c r="B227" s="41" t="s">
        <v>1336</v>
      </c>
      <c r="C227" s="35" t="s">
        <v>1337</v>
      </c>
      <c r="D227" s="35" t="s">
        <v>1338</v>
      </c>
      <c r="E227" s="2"/>
      <c r="F227" s="2" t="s">
        <v>17</v>
      </c>
      <c r="G227" s="52" t="s">
        <v>1339</v>
      </c>
      <c r="H227" s="35" t="s">
        <v>1340</v>
      </c>
      <c r="I227" s="52" t="s">
        <v>1341</v>
      </c>
      <c r="J227" s="18" t="s">
        <v>1</v>
      </c>
      <c r="K227" s="31">
        <v>43952</v>
      </c>
      <c r="L227" s="18" t="s">
        <v>26</v>
      </c>
      <c r="M227" s="29"/>
    </row>
    <row r="228" spans="1:13" x14ac:dyDescent="0.3">
      <c r="A228" s="3" t="s">
        <v>16</v>
      </c>
      <c r="B228" s="41" t="s">
        <v>1342</v>
      </c>
      <c r="C228" s="35" t="s">
        <v>1343</v>
      </c>
      <c r="D228" s="35" t="s">
        <v>1344</v>
      </c>
      <c r="E228" s="2"/>
      <c r="F228" s="2" t="s">
        <v>17</v>
      </c>
      <c r="G228" s="52" t="s">
        <v>1345</v>
      </c>
      <c r="H228" s="35" t="s">
        <v>1346</v>
      </c>
      <c r="I228" s="52" t="s">
        <v>1347</v>
      </c>
      <c r="J228" s="18" t="s">
        <v>1</v>
      </c>
      <c r="K228" s="31">
        <v>43952</v>
      </c>
      <c r="L228" s="18" t="s">
        <v>26</v>
      </c>
      <c r="M228" s="29"/>
    </row>
    <row r="229" spans="1:13" x14ac:dyDescent="0.3">
      <c r="A229" s="3" t="s">
        <v>16</v>
      </c>
      <c r="B229" s="41" t="s">
        <v>1348</v>
      </c>
      <c r="C229" s="35" t="s">
        <v>1349</v>
      </c>
      <c r="D229" s="35" t="s">
        <v>1350</v>
      </c>
      <c r="E229" s="2"/>
      <c r="F229" s="2" t="s">
        <v>17</v>
      </c>
      <c r="G229" s="52" t="s">
        <v>1351</v>
      </c>
      <c r="H229" s="35" t="s">
        <v>1352</v>
      </c>
      <c r="I229" s="52" t="s">
        <v>1353</v>
      </c>
      <c r="J229" s="18" t="s">
        <v>1</v>
      </c>
      <c r="K229" s="31">
        <v>43952</v>
      </c>
      <c r="L229" s="18" t="s">
        <v>26</v>
      </c>
      <c r="M229" s="29"/>
    </row>
    <row r="230" spans="1:13" x14ac:dyDescent="0.3">
      <c r="A230" s="3" t="s">
        <v>16</v>
      </c>
      <c r="B230" s="41" t="s">
        <v>1354</v>
      </c>
      <c r="C230" s="35" t="s">
        <v>1355</v>
      </c>
      <c r="D230" s="35" t="s">
        <v>1356</v>
      </c>
      <c r="E230" s="2"/>
      <c r="F230" s="2" t="s">
        <v>17</v>
      </c>
      <c r="G230" s="52" t="s">
        <v>1357</v>
      </c>
      <c r="H230" s="35" t="s">
        <v>1358</v>
      </c>
      <c r="I230" s="52" t="s">
        <v>1359</v>
      </c>
      <c r="J230" s="18" t="s">
        <v>1</v>
      </c>
      <c r="K230" s="31">
        <v>43952</v>
      </c>
      <c r="L230" s="18" t="s">
        <v>26</v>
      </c>
      <c r="M230" s="29"/>
    </row>
    <row r="231" spans="1:13" x14ac:dyDescent="0.3">
      <c r="A231" s="3" t="s">
        <v>16</v>
      </c>
      <c r="B231" s="41" t="s">
        <v>1360</v>
      </c>
      <c r="C231" s="35" t="s">
        <v>1361</v>
      </c>
      <c r="D231" s="35" t="s">
        <v>1362</v>
      </c>
      <c r="E231" s="2"/>
      <c r="F231" s="2" t="s">
        <v>17</v>
      </c>
      <c r="G231" s="52" t="s">
        <v>1363</v>
      </c>
      <c r="H231" s="35" t="s">
        <v>1364</v>
      </c>
      <c r="I231" s="52" t="s">
        <v>1365</v>
      </c>
      <c r="J231" s="18" t="s">
        <v>1</v>
      </c>
      <c r="K231" s="31">
        <v>43952</v>
      </c>
      <c r="L231" s="18" t="s">
        <v>26</v>
      </c>
      <c r="M231" s="29"/>
    </row>
    <row r="232" spans="1:13" x14ac:dyDescent="0.3">
      <c r="A232" s="3" t="s">
        <v>16</v>
      </c>
      <c r="B232" s="41" t="s">
        <v>1366</v>
      </c>
      <c r="C232" s="35" t="s">
        <v>1367</v>
      </c>
      <c r="D232" s="35" t="s">
        <v>1368</v>
      </c>
      <c r="E232" s="2"/>
      <c r="F232" s="2" t="s">
        <v>17</v>
      </c>
      <c r="G232" s="52" t="s">
        <v>1369</v>
      </c>
      <c r="H232" s="35" t="s">
        <v>1370</v>
      </c>
      <c r="I232" s="52" t="s">
        <v>1371</v>
      </c>
      <c r="J232" s="18" t="s">
        <v>1</v>
      </c>
      <c r="K232" s="31">
        <v>43952</v>
      </c>
      <c r="L232" s="18" t="s">
        <v>26</v>
      </c>
      <c r="M232" s="29"/>
    </row>
    <row r="233" spans="1:13" x14ac:dyDescent="0.3">
      <c r="A233" s="3" t="s">
        <v>16</v>
      </c>
      <c r="B233" s="41" t="s">
        <v>1372</v>
      </c>
      <c r="C233" s="35" t="s">
        <v>1373</v>
      </c>
      <c r="D233" s="35" t="s">
        <v>1374</v>
      </c>
      <c r="E233" s="2"/>
      <c r="F233" s="2" t="s">
        <v>17</v>
      </c>
      <c r="G233" s="52" t="s">
        <v>1375</v>
      </c>
      <c r="H233" s="35" t="s">
        <v>1376</v>
      </c>
      <c r="I233" s="52" t="s">
        <v>1377</v>
      </c>
      <c r="J233" s="18" t="s">
        <v>1</v>
      </c>
      <c r="K233" s="31">
        <v>43952</v>
      </c>
      <c r="L233" s="18" t="s">
        <v>26</v>
      </c>
      <c r="M233" s="29"/>
    </row>
    <row r="234" spans="1:13" x14ac:dyDescent="0.3">
      <c r="A234" s="3" t="s">
        <v>16</v>
      </c>
      <c r="B234" s="41" t="s">
        <v>1378</v>
      </c>
      <c r="C234" s="35" t="s">
        <v>1379</v>
      </c>
      <c r="D234" s="35" t="s">
        <v>1380</v>
      </c>
      <c r="E234" s="2"/>
      <c r="F234" s="2" t="s">
        <v>17</v>
      </c>
      <c r="G234" s="52" t="s">
        <v>1381</v>
      </c>
      <c r="H234" s="35" t="s">
        <v>1382</v>
      </c>
      <c r="I234" s="52" t="s">
        <v>1383</v>
      </c>
      <c r="J234" s="18" t="s">
        <v>1</v>
      </c>
      <c r="K234" s="31">
        <v>43952</v>
      </c>
      <c r="L234" s="18" t="s">
        <v>26</v>
      </c>
      <c r="M234" s="29"/>
    </row>
    <row r="235" spans="1:13" x14ac:dyDescent="0.3">
      <c r="A235" s="3" t="s">
        <v>16</v>
      </c>
      <c r="B235" s="41" t="s">
        <v>1384</v>
      </c>
      <c r="C235" s="35" t="s">
        <v>1385</v>
      </c>
      <c r="D235" s="35" t="s">
        <v>1386</v>
      </c>
      <c r="E235" s="2"/>
      <c r="F235" s="2" t="s">
        <v>17</v>
      </c>
      <c r="G235" s="52" t="s">
        <v>1387</v>
      </c>
      <c r="H235" s="35" t="s">
        <v>1388</v>
      </c>
      <c r="I235" s="52" t="s">
        <v>1389</v>
      </c>
      <c r="J235" s="18" t="s">
        <v>1</v>
      </c>
      <c r="K235" s="31">
        <v>43952</v>
      </c>
      <c r="L235" s="18" t="s">
        <v>26</v>
      </c>
      <c r="M235" s="29"/>
    </row>
    <row r="236" spans="1:13" x14ac:dyDescent="0.3">
      <c r="A236" s="3" t="s">
        <v>16</v>
      </c>
      <c r="B236" s="41" t="s">
        <v>1390</v>
      </c>
      <c r="C236" s="35" t="s">
        <v>1391</v>
      </c>
      <c r="D236" s="35" t="s">
        <v>1392</v>
      </c>
      <c r="E236" s="2"/>
      <c r="F236" s="2" t="s">
        <v>17</v>
      </c>
      <c r="G236" s="52" t="s">
        <v>1393</v>
      </c>
      <c r="H236" s="35" t="s">
        <v>1394</v>
      </c>
      <c r="I236" s="52" t="s">
        <v>1395</v>
      </c>
      <c r="J236" s="18" t="s">
        <v>1</v>
      </c>
      <c r="K236" s="31">
        <v>43952</v>
      </c>
      <c r="L236" s="18" t="s">
        <v>26</v>
      </c>
      <c r="M236" s="29"/>
    </row>
    <row r="237" spans="1:13" x14ac:dyDescent="0.3">
      <c r="A237" s="3" t="s">
        <v>16</v>
      </c>
      <c r="B237" s="41" t="s">
        <v>1396</v>
      </c>
      <c r="C237" s="35" t="s">
        <v>1397</v>
      </c>
      <c r="D237" s="35" t="s">
        <v>1398</v>
      </c>
      <c r="E237" s="2"/>
      <c r="F237" s="2" t="s">
        <v>17</v>
      </c>
      <c r="G237" s="52" t="s">
        <v>1399</v>
      </c>
      <c r="H237" s="35" t="s">
        <v>1400</v>
      </c>
      <c r="I237" s="52" t="s">
        <v>1401</v>
      </c>
      <c r="J237" s="18" t="s">
        <v>1</v>
      </c>
      <c r="K237" s="31">
        <v>43952</v>
      </c>
      <c r="L237" s="18" t="s">
        <v>26</v>
      </c>
      <c r="M237" s="29"/>
    </row>
    <row r="238" spans="1:13" x14ac:dyDescent="0.3">
      <c r="A238" s="3" t="s">
        <v>16</v>
      </c>
      <c r="B238" s="41" t="s">
        <v>1402</v>
      </c>
      <c r="C238" s="35" t="s">
        <v>1403</v>
      </c>
      <c r="D238" s="35" t="s">
        <v>1404</v>
      </c>
      <c r="E238" s="2"/>
      <c r="F238" s="2" t="s">
        <v>17</v>
      </c>
      <c r="G238" s="52" t="s">
        <v>1405</v>
      </c>
      <c r="H238" s="35" t="s">
        <v>1406</v>
      </c>
      <c r="I238" s="52" t="s">
        <v>1407</v>
      </c>
      <c r="J238" s="18" t="s">
        <v>1</v>
      </c>
      <c r="K238" s="31">
        <v>43952</v>
      </c>
      <c r="L238" s="18" t="s">
        <v>26</v>
      </c>
      <c r="M238" s="29"/>
    </row>
    <row r="239" spans="1:13" x14ac:dyDescent="0.3">
      <c r="A239" s="3" t="s">
        <v>16</v>
      </c>
      <c r="B239" s="41" t="s">
        <v>1408</v>
      </c>
      <c r="C239" s="35" t="s">
        <v>1409</v>
      </c>
      <c r="D239" s="35" t="s">
        <v>1410</v>
      </c>
      <c r="E239" s="2"/>
      <c r="F239" s="2" t="s">
        <v>17</v>
      </c>
      <c r="G239" s="52" t="s">
        <v>1411</v>
      </c>
      <c r="H239" s="35" t="s">
        <v>1412</v>
      </c>
      <c r="I239" s="52" t="s">
        <v>1413</v>
      </c>
      <c r="J239" s="18" t="s">
        <v>1</v>
      </c>
      <c r="K239" s="31">
        <v>43952</v>
      </c>
      <c r="L239" s="18" t="s">
        <v>26</v>
      </c>
      <c r="M239" s="29"/>
    </row>
    <row r="240" spans="1:13" x14ac:dyDescent="0.3">
      <c r="A240" s="3" t="s">
        <v>16</v>
      </c>
      <c r="B240" s="41" t="s">
        <v>1414</v>
      </c>
      <c r="C240" s="35" t="s">
        <v>1415</v>
      </c>
      <c r="D240" s="35" t="s">
        <v>1416</v>
      </c>
      <c r="E240" s="2"/>
      <c r="F240" s="2" t="s">
        <v>17</v>
      </c>
      <c r="G240" s="52" t="s">
        <v>1417</v>
      </c>
      <c r="H240" s="35" t="s">
        <v>1418</v>
      </c>
      <c r="I240" s="52" t="s">
        <v>1419</v>
      </c>
      <c r="J240" s="18" t="s">
        <v>1</v>
      </c>
      <c r="K240" s="31">
        <v>43952</v>
      </c>
      <c r="L240" s="18" t="s">
        <v>26</v>
      </c>
      <c r="M240" s="29"/>
    </row>
    <row r="241" spans="1:13" x14ac:dyDescent="0.3">
      <c r="A241" s="3" t="s">
        <v>16</v>
      </c>
      <c r="B241" s="41" t="s">
        <v>1420</v>
      </c>
      <c r="C241" s="35" t="s">
        <v>1421</v>
      </c>
      <c r="D241" s="35" t="s">
        <v>1422</v>
      </c>
      <c r="E241" s="2"/>
      <c r="F241" s="2" t="s">
        <v>17</v>
      </c>
      <c r="G241" s="52" t="s">
        <v>1423</v>
      </c>
      <c r="H241" s="35" t="s">
        <v>1424</v>
      </c>
      <c r="I241" s="52" t="s">
        <v>1425</v>
      </c>
      <c r="J241" s="18" t="s">
        <v>1</v>
      </c>
      <c r="K241" s="31">
        <v>43952</v>
      </c>
      <c r="L241" s="18" t="s">
        <v>26</v>
      </c>
      <c r="M241" s="29"/>
    </row>
    <row r="242" spans="1:13" x14ac:dyDescent="0.3">
      <c r="A242" s="3" t="s">
        <v>16</v>
      </c>
      <c r="B242" s="41" t="s">
        <v>1426</v>
      </c>
      <c r="C242" s="35" t="s">
        <v>1427</v>
      </c>
      <c r="D242" s="35" t="s">
        <v>1428</v>
      </c>
      <c r="E242" s="2"/>
      <c r="F242" s="2" t="s">
        <v>17</v>
      </c>
      <c r="G242" s="52" t="s">
        <v>1429</v>
      </c>
      <c r="H242" s="35" t="s">
        <v>1430</v>
      </c>
      <c r="I242" s="52" t="s">
        <v>1431</v>
      </c>
      <c r="J242" s="18" t="s">
        <v>1</v>
      </c>
      <c r="K242" s="31">
        <v>43952</v>
      </c>
      <c r="L242" s="18" t="s">
        <v>26</v>
      </c>
      <c r="M242" s="29"/>
    </row>
    <row r="243" spans="1:13" x14ac:dyDescent="0.3">
      <c r="A243" s="3" t="s">
        <v>16</v>
      </c>
      <c r="B243" s="41" t="s">
        <v>1432</v>
      </c>
      <c r="C243" s="35" t="s">
        <v>1433</v>
      </c>
      <c r="D243" s="35" t="s">
        <v>1434</v>
      </c>
      <c r="E243" s="2"/>
      <c r="F243" s="2" t="s">
        <v>17</v>
      </c>
      <c r="G243" s="52" t="s">
        <v>1435</v>
      </c>
      <c r="H243" s="35" t="s">
        <v>1436</v>
      </c>
      <c r="I243" s="52" t="s">
        <v>1437</v>
      </c>
      <c r="J243" s="18" t="s">
        <v>1</v>
      </c>
      <c r="K243" s="31">
        <v>43952</v>
      </c>
      <c r="L243" s="18" t="s">
        <v>26</v>
      </c>
      <c r="M243" s="29"/>
    </row>
    <row r="244" spans="1:13" x14ac:dyDescent="0.3">
      <c r="A244" s="3" t="s">
        <v>16</v>
      </c>
      <c r="B244" s="41" t="s">
        <v>1438</v>
      </c>
      <c r="C244" s="35" t="s">
        <v>1439</v>
      </c>
      <c r="D244" s="35" t="s">
        <v>1440</v>
      </c>
      <c r="E244" s="2"/>
      <c r="F244" s="2" t="s">
        <v>17</v>
      </c>
      <c r="G244" s="52" t="s">
        <v>1441</v>
      </c>
      <c r="H244" s="35" t="s">
        <v>1442</v>
      </c>
      <c r="I244" s="52" t="s">
        <v>1443</v>
      </c>
      <c r="J244" s="18" t="s">
        <v>1</v>
      </c>
      <c r="K244" s="31">
        <v>43952</v>
      </c>
      <c r="L244" s="18" t="s">
        <v>26</v>
      </c>
      <c r="M244" s="29"/>
    </row>
    <row r="245" spans="1:13" x14ac:dyDescent="0.3">
      <c r="A245" s="3" t="s">
        <v>16</v>
      </c>
      <c r="B245" s="41" t="s">
        <v>1444</v>
      </c>
      <c r="C245" s="35" t="s">
        <v>1445</v>
      </c>
      <c r="D245" s="35" t="s">
        <v>1446</v>
      </c>
      <c r="E245" s="2"/>
      <c r="F245" s="2" t="s">
        <v>17</v>
      </c>
      <c r="G245" s="52" t="s">
        <v>1447</v>
      </c>
      <c r="H245" s="35" t="s">
        <v>1448</v>
      </c>
      <c r="I245" s="52" t="s">
        <v>1449</v>
      </c>
      <c r="J245" s="18" t="s">
        <v>1</v>
      </c>
      <c r="K245" s="31">
        <v>43952</v>
      </c>
      <c r="L245" s="18" t="s">
        <v>26</v>
      </c>
      <c r="M245" s="29"/>
    </row>
    <row r="246" spans="1:13" x14ac:dyDescent="0.3">
      <c r="A246" s="3" t="s">
        <v>16</v>
      </c>
      <c r="B246" s="41" t="s">
        <v>1450</v>
      </c>
      <c r="C246" s="35" t="s">
        <v>1451</v>
      </c>
      <c r="D246" s="35" t="s">
        <v>1452</v>
      </c>
      <c r="E246" s="2"/>
      <c r="F246" s="2" t="s">
        <v>17</v>
      </c>
      <c r="G246" s="52" t="s">
        <v>1453</v>
      </c>
      <c r="H246" s="35" t="s">
        <v>1454</v>
      </c>
      <c r="I246" s="52" t="s">
        <v>1455</v>
      </c>
      <c r="J246" s="18" t="s">
        <v>1</v>
      </c>
      <c r="K246" s="31">
        <v>43952</v>
      </c>
      <c r="L246" s="18" t="s">
        <v>26</v>
      </c>
      <c r="M246" s="29"/>
    </row>
    <row r="247" spans="1:13" x14ac:dyDescent="0.3">
      <c r="A247" s="3" t="s">
        <v>16</v>
      </c>
      <c r="B247" s="41" t="s">
        <v>1456</v>
      </c>
      <c r="C247" s="35" t="s">
        <v>1457</v>
      </c>
      <c r="D247" s="35" t="s">
        <v>1458</v>
      </c>
      <c r="E247" s="2"/>
      <c r="F247" s="2" t="s">
        <v>17</v>
      </c>
      <c r="G247" s="52" t="s">
        <v>1459</v>
      </c>
      <c r="H247" s="35" t="s">
        <v>1460</v>
      </c>
      <c r="I247" s="52" t="s">
        <v>1461</v>
      </c>
      <c r="J247" s="18" t="s">
        <v>1</v>
      </c>
      <c r="K247" s="31">
        <v>43952</v>
      </c>
      <c r="L247" s="18" t="s">
        <v>26</v>
      </c>
      <c r="M247" s="29"/>
    </row>
    <row r="248" spans="1:13" x14ac:dyDescent="0.3">
      <c r="A248" s="3" t="s">
        <v>16</v>
      </c>
      <c r="B248" s="41" t="s">
        <v>1462</v>
      </c>
      <c r="C248" s="35" t="s">
        <v>1463</v>
      </c>
      <c r="D248" s="35" t="s">
        <v>1464</v>
      </c>
      <c r="E248" s="2"/>
      <c r="F248" s="2" t="s">
        <v>17</v>
      </c>
      <c r="G248" s="52" t="s">
        <v>1465</v>
      </c>
      <c r="H248" s="35" t="s">
        <v>1466</v>
      </c>
      <c r="I248" s="52" t="s">
        <v>1467</v>
      </c>
      <c r="J248" s="18" t="s">
        <v>1</v>
      </c>
      <c r="K248" s="31">
        <v>43952</v>
      </c>
      <c r="L248" s="18" t="s">
        <v>26</v>
      </c>
      <c r="M248" s="29"/>
    </row>
    <row r="249" spans="1:13" x14ac:dyDescent="0.3">
      <c r="A249" s="3" t="s">
        <v>16</v>
      </c>
      <c r="B249" s="41" t="s">
        <v>1468</v>
      </c>
      <c r="C249" s="35" t="s">
        <v>1469</v>
      </c>
      <c r="D249" s="35" t="s">
        <v>1470</v>
      </c>
      <c r="E249" s="2"/>
      <c r="F249" s="2" t="s">
        <v>17</v>
      </c>
      <c r="G249" s="52" t="s">
        <v>1471</v>
      </c>
      <c r="H249" s="35" t="s">
        <v>1472</v>
      </c>
      <c r="I249" s="52" t="s">
        <v>1473</v>
      </c>
      <c r="J249" s="18" t="s">
        <v>1</v>
      </c>
      <c r="K249" s="31">
        <v>43952</v>
      </c>
      <c r="L249" s="18" t="s">
        <v>26</v>
      </c>
      <c r="M249" s="29"/>
    </row>
    <row r="250" spans="1:13" x14ac:dyDescent="0.3">
      <c r="A250" s="3" t="s">
        <v>16</v>
      </c>
      <c r="B250" s="41" t="s">
        <v>1474</v>
      </c>
      <c r="C250" s="35" t="s">
        <v>1475</v>
      </c>
      <c r="D250" s="35" t="s">
        <v>1476</v>
      </c>
      <c r="E250" s="2"/>
      <c r="F250" s="2" t="s">
        <v>17</v>
      </c>
      <c r="G250" s="52" t="s">
        <v>1477</v>
      </c>
      <c r="H250" s="35" t="s">
        <v>1478</v>
      </c>
      <c r="I250" s="52" t="s">
        <v>1479</v>
      </c>
      <c r="J250" s="18" t="s">
        <v>1</v>
      </c>
      <c r="K250" s="31">
        <v>43952</v>
      </c>
      <c r="L250" s="18" t="s">
        <v>26</v>
      </c>
      <c r="M250" s="29"/>
    </row>
    <row r="251" spans="1:13" x14ac:dyDescent="0.3">
      <c r="A251" s="3" t="s">
        <v>16</v>
      </c>
      <c r="B251" s="41" t="s">
        <v>1480</v>
      </c>
      <c r="C251" s="35" t="s">
        <v>1481</v>
      </c>
      <c r="D251" s="35" t="s">
        <v>1482</v>
      </c>
      <c r="E251" s="2"/>
      <c r="F251" s="2" t="s">
        <v>17</v>
      </c>
      <c r="G251" s="52" t="s">
        <v>1483</v>
      </c>
      <c r="H251" s="35" t="s">
        <v>1484</v>
      </c>
      <c r="I251" s="52" t="s">
        <v>1485</v>
      </c>
      <c r="J251" s="18" t="s">
        <v>1</v>
      </c>
      <c r="K251" s="31">
        <v>43952</v>
      </c>
      <c r="L251" s="18" t="s">
        <v>26</v>
      </c>
      <c r="M251" s="29"/>
    </row>
    <row r="252" spans="1:13" x14ac:dyDescent="0.3">
      <c r="A252" s="3" t="s">
        <v>16</v>
      </c>
      <c r="B252" s="41" t="s">
        <v>1486</v>
      </c>
      <c r="C252" s="35" t="s">
        <v>1487</v>
      </c>
      <c r="D252" s="35" t="s">
        <v>1488</v>
      </c>
      <c r="E252" s="2"/>
      <c r="F252" s="2" t="s">
        <v>17</v>
      </c>
      <c r="G252" s="57" t="s">
        <v>1846</v>
      </c>
      <c r="H252" s="35" t="s">
        <v>1489</v>
      </c>
      <c r="I252" s="57" t="s">
        <v>1490</v>
      </c>
      <c r="J252" s="18" t="s">
        <v>1</v>
      </c>
      <c r="K252" s="31">
        <v>43952</v>
      </c>
      <c r="L252" s="18" t="s">
        <v>26</v>
      </c>
      <c r="M252" s="29"/>
    </row>
    <row r="253" spans="1:13" x14ac:dyDescent="0.3">
      <c r="A253" s="3" t="s">
        <v>16</v>
      </c>
      <c r="B253" s="41" t="s">
        <v>1491</v>
      </c>
      <c r="C253" s="35" t="s">
        <v>1492</v>
      </c>
      <c r="D253" s="35" t="s">
        <v>1493</v>
      </c>
      <c r="E253" s="2"/>
      <c r="F253" s="2" t="s">
        <v>17</v>
      </c>
      <c r="G253" s="52" t="s">
        <v>1494</v>
      </c>
      <c r="H253" s="35" t="s">
        <v>1495</v>
      </c>
      <c r="I253" s="52" t="s">
        <v>1496</v>
      </c>
      <c r="J253" s="18" t="s">
        <v>1</v>
      </c>
      <c r="K253" s="31">
        <v>43952</v>
      </c>
      <c r="L253" s="18" t="s">
        <v>26</v>
      </c>
      <c r="M253" s="29"/>
    </row>
    <row r="254" spans="1:13" x14ac:dyDescent="0.3">
      <c r="A254" s="3" t="s">
        <v>16</v>
      </c>
      <c r="B254" s="41" t="s">
        <v>1497</v>
      </c>
      <c r="C254" s="35" t="s">
        <v>1498</v>
      </c>
      <c r="D254" s="35" t="s">
        <v>1499</v>
      </c>
      <c r="E254" s="2"/>
      <c r="F254" s="2" t="s">
        <v>17</v>
      </c>
      <c r="G254" s="52" t="s">
        <v>1500</v>
      </c>
      <c r="H254" s="35" t="s">
        <v>1501</v>
      </c>
      <c r="I254" s="52" t="s">
        <v>1502</v>
      </c>
      <c r="J254" s="18" t="s">
        <v>1</v>
      </c>
      <c r="K254" s="31">
        <v>43952</v>
      </c>
      <c r="L254" s="18" t="s">
        <v>26</v>
      </c>
      <c r="M254" s="29"/>
    </row>
    <row r="255" spans="1:13" x14ac:dyDescent="0.3">
      <c r="A255" s="3" t="s">
        <v>16</v>
      </c>
      <c r="B255" s="41" t="s">
        <v>1503</v>
      </c>
      <c r="C255" s="35" t="s">
        <v>1504</v>
      </c>
      <c r="D255" s="35" t="s">
        <v>1505</v>
      </c>
      <c r="E255" s="2"/>
      <c r="F255" s="2" t="s">
        <v>17</v>
      </c>
      <c r="G255" s="52" t="s">
        <v>1506</v>
      </c>
      <c r="H255" s="35" t="s">
        <v>1507</v>
      </c>
      <c r="I255" s="52" t="s">
        <v>1508</v>
      </c>
      <c r="J255" s="18" t="s">
        <v>1</v>
      </c>
      <c r="K255" s="31">
        <v>43952</v>
      </c>
      <c r="L255" s="18" t="s">
        <v>26</v>
      </c>
      <c r="M255" s="29"/>
    </row>
    <row r="256" spans="1:13" x14ac:dyDescent="0.3">
      <c r="A256" s="3" t="s">
        <v>16</v>
      </c>
      <c r="B256" s="41" t="s">
        <v>1509</v>
      </c>
      <c r="C256" s="35" t="s">
        <v>1510</v>
      </c>
      <c r="D256" s="35" t="s">
        <v>1511</v>
      </c>
      <c r="E256" s="2"/>
      <c r="F256" s="2" t="s">
        <v>17</v>
      </c>
      <c r="G256" s="52" t="s">
        <v>1512</v>
      </c>
      <c r="H256" s="35" t="s">
        <v>1513</v>
      </c>
      <c r="I256" s="52" t="s">
        <v>1514</v>
      </c>
      <c r="J256" s="18" t="s">
        <v>1</v>
      </c>
      <c r="K256" s="31">
        <v>43952</v>
      </c>
      <c r="L256" s="18" t="s">
        <v>26</v>
      </c>
      <c r="M256" s="29"/>
    </row>
    <row r="257" spans="1:13" x14ac:dyDescent="0.3">
      <c r="A257" s="3" t="s">
        <v>16</v>
      </c>
      <c r="B257" s="41" t="s">
        <v>1515</v>
      </c>
      <c r="C257" s="35" t="s">
        <v>1516</v>
      </c>
      <c r="D257" s="35" t="s">
        <v>1517</v>
      </c>
      <c r="E257" s="2"/>
      <c r="F257" s="2" t="s">
        <v>17</v>
      </c>
      <c r="G257" s="52" t="s">
        <v>1518</v>
      </c>
      <c r="H257" s="35" t="s">
        <v>1519</v>
      </c>
      <c r="I257" s="52" t="s">
        <v>1520</v>
      </c>
      <c r="J257" s="18" t="s">
        <v>1</v>
      </c>
      <c r="K257" s="31">
        <v>43952</v>
      </c>
      <c r="L257" s="18" t="s">
        <v>26</v>
      </c>
      <c r="M257" s="29"/>
    </row>
    <row r="258" spans="1:13" x14ac:dyDescent="0.3">
      <c r="A258" s="3" t="s">
        <v>16</v>
      </c>
      <c r="B258" s="41" t="s">
        <v>1521</v>
      </c>
      <c r="C258" s="35" t="s">
        <v>1522</v>
      </c>
      <c r="D258" s="35" t="s">
        <v>1523</v>
      </c>
      <c r="E258" s="2"/>
      <c r="F258" s="2" t="s">
        <v>17</v>
      </c>
      <c r="G258" s="52" t="s">
        <v>1524</v>
      </c>
      <c r="H258" s="35" t="s">
        <v>1525</v>
      </c>
      <c r="I258" s="52" t="s">
        <v>1526</v>
      </c>
      <c r="J258" s="18" t="s">
        <v>1</v>
      </c>
      <c r="K258" s="31">
        <v>43952</v>
      </c>
      <c r="L258" s="18" t="s">
        <v>26</v>
      </c>
      <c r="M258" s="29"/>
    </row>
    <row r="259" spans="1:13" x14ac:dyDescent="0.3">
      <c r="A259" s="3" t="s">
        <v>16</v>
      </c>
      <c r="B259" s="41" t="s">
        <v>1527</v>
      </c>
      <c r="C259" s="35" t="s">
        <v>1528</v>
      </c>
      <c r="D259" s="35" t="s">
        <v>1529</v>
      </c>
      <c r="E259" s="2"/>
      <c r="F259" s="2" t="s">
        <v>17</v>
      </c>
      <c r="G259" s="52" t="s">
        <v>1530</v>
      </c>
      <c r="H259" s="35" t="s">
        <v>1531</v>
      </c>
      <c r="I259" s="52" t="s">
        <v>1532</v>
      </c>
      <c r="J259" s="18" t="s">
        <v>1</v>
      </c>
      <c r="K259" s="31">
        <v>43952</v>
      </c>
      <c r="L259" s="18" t="s">
        <v>26</v>
      </c>
      <c r="M259" s="29"/>
    </row>
    <row r="260" spans="1:13" x14ac:dyDescent="0.3">
      <c r="A260" s="3" t="s">
        <v>16</v>
      </c>
      <c r="B260" s="41" t="s">
        <v>1533</v>
      </c>
      <c r="C260" s="35" t="s">
        <v>1534</v>
      </c>
      <c r="D260" s="35" t="s">
        <v>1535</v>
      </c>
      <c r="E260" s="2"/>
      <c r="F260" s="2" t="s">
        <v>17</v>
      </c>
      <c r="G260" s="52" t="s">
        <v>1536</v>
      </c>
      <c r="H260" s="35" t="s">
        <v>1537</v>
      </c>
      <c r="I260" s="52" t="s">
        <v>1538</v>
      </c>
      <c r="J260" s="18" t="s">
        <v>1</v>
      </c>
      <c r="K260" s="31">
        <v>43952</v>
      </c>
      <c r="L260" s="18" t="s">
        <v>26</v>
      </c>
      <c r="M260" s="29"/>
    </row>
    <row r="261" spans="1:13" x14ac:dyDescent="0.3">
      <c r="A261" s="3" t="s">
        <v>16</v>
      </c>
      <c r="B261" s="41" t="s">
        <v>1539</v>
      </c>
      <c r="C261" s="35" t="s">
        <v>1540</v>
      </c>
      <c r="D261" s="35" t="s">
        <v>1541</v>
      </c>
      <c r="E261" s="2"/>
      <c r="F261" s="2" t="s">
        <v>17</v>
      </c>
      <c r="G261" s="52" t="s">
        <v>1542</v>
      </c>
      <c r="H261" s="35" t="s">
        <v>1543</v>
      </c>
      <c r="I261" s="52" t="s">
        <v>1544</v>
      </c>
      <c r="J261" s="18" t="s">
        <v>1</v>
      </c>
      <c r="K261" s="31">
        <v>43952</v>
      </c>
      <c r="L261" s="18" t="s">
        <v>26</v>
      </c>
      <c r="M261" s="29"/>
    </row>
    <row r="262" spans="1:13" x14ac:dyDescent="0.3">
      <c r="A262" s="3" t="s">
        <v>16</v>
      </c>
      <c r="B262" s="41" t="s">
        <v>1545</v>
      </c>
      <c r="C262" s="35" t="s">
        <v>1546</v>
      </c>
      <c r="D262" s="35" t="s">
        <v>1547</v>
      </c>
      <c r="E262" s="2"/>
      <c r="F262" s="2" t="s">
        <v>17</v>
      </c>
      <c r="G262" s="52" t="s">
        <v>1548</v>
      </c>
      <c r="H262" s="35" t="s">
        <v>1549</v>
      </c>
      <c r="I262" s="52" t="s">
        <v>1550</v>
      </c>
      <c r="J262" s="18" t="s">
        <v>1</v>
      </c>
      <c r="K262" s="31">
        <v>43952</v>
      </c>
      <c r="L262" s="18" t="s">
        <v>26</v>
      </c>
      <c r="M262" s="29"/>
    </row>
    <row r="263" spans="1:13" x14ac:dyDescent="0.3">
      <c r="A263" s="3" t="s">
        <v>16</v>
      </c>
      <c r="B263" s="41" t="s">
        <v>1551</v>
      </c>
      <c r="C263" s="46" t="s">
        <v>1552</v>
      </c>
      <c r="D263" s="35" t="s">
        <v>1553</v>
      </c>
      <c r="E263" s="2"/>
      <c r="F263" s="2" t="s">
        <v>17</v>
      </c>
      <c r="G263" s="52" t="s">
        <v>1554</v>
      </c>
      <c r="H263" s="35" t="s">
        <v>1555</v>
      </c>
      <c r="I263" s="52" t="s">
        <v>1556</v>
      </c>
      <c r="J263" s="18" t="s">
        <v>1</v>
      </c>
      <c r="K263" s="31">
        <v>43952</v>
      </c>
      <c r="L263" s="18" t="s">
        <v>26</v>
      </c>
      <c r="M263" s="29"/>
    </row>
    <row r="264" spans="1:13" x14ac:dyDescent="0.3">
      <c r="A264" s="3" t="s">
        <v>16</v>
      </c>
      <c r="B264" s="41" t="s">
        <v>1557</v>
      </c>
      <c r="C264" s="42" t="s">
        <v>1558</v>
      </c>
      <c r="D264" s="2" t="s">
        <v>1559</v>
      </c>
      <c r="E264" s="2"/>
      <c r="F264" s="2" t="s">
        <v>17</v>
      </c>
      <c r="G264" s="52" t="s">
        <v>1560</v>
      </c>
      <c r="H264" s="42" t="s">
        <v>1561</v>
      </c>
      <c r="I264" s="52" t="s">
        <v>1562</v>
      </c>
      <c r="J264" s="18" t="s">
        <v>1</v>
      </c>
      <c r="K264" s="31">
        <v>43952</v>
      </c>
      <c r="L264" s="18" t="s">
        <v>26</v>
      </c>
      <c r="M264" s="29"/>
    </row>
    <row r="265" spans="1:13" x14ac:dyDescent="0.3">
      <c r="A265" s="3" t="s">
        <v>16</v>
      </c>
      <c r="B265" s="41" t="s">
        <v>1563</v>
      </c>
      <c r="C265" s="42" t="s">
        <v>1564</v>
      </c>
      <c r="D265" s="2" t="s">
        <v>1565</v>
      </c>
      <c r="E265" s="2"/>
      <c r="F265" s="2" t="s">
        <v>17</v>
      </c>
      <c r="G265" s="52" t="s">
        <v>1566</v>
      </c>
      <c r="H265" s="42" t="s">
        <v>1567</v>
      </c>
      <c r="I265" s="52" t="s">
        <v>1568</v>
      </c>
      <c r="J265" s="18" t="s">
        <v>1</v>
      </c>
      <c r="K265" s="31">
        <v>43952</v>
      </c>
      <c r="L265" s="18" t="s">
        <v>26</v>
      </c>
      <c r="M265" s="29"/>
    </row>
    <row r="266" spans="1:13" x14ac:dyDescent="0.3">
      <c r="A266" s="3" t="s">
        <v>16</v>
      </c>
      <c r="B266" s="41" t="s">
        <v>1569</v>
      </c>
      <c r="C266" s="42" t="s">
        <v>1570</v>
      </c>
      <c r="D266" s="2" t="s">
        <v>1571</v>
      </c>
      <c r="E266" s="2"/>
      <c r="F266" s="2" t="s">
        <v>17</v>
      </c>
      <c r="G266" s="52" t="s">
        <v>1572</v>
      </c>
      <c r="H266" s="42" t="s">
        <v>1573</v>
      </c>
      <c r="I266" s="52" t="s">
        <v>1574</v>
      </c>
      <c r="J266" s="18" t="s">
        <v>1</v>
      </c>
      <c r="K266" s="31">
        <v>43952</v>
      </c>
      <c r="L266" s="18" t="s">
        <v>26</v>
      </c>
      <c r="M266" s="29"/>
    </row>
    <row r="267" spans="1:13" x14ac:dyDescent="0.3">
      <c r="A267" s="3" t="s">
        <v>16</v>
      </c>
      <c r="B267" s="41" t="s">
        <v>1575</v>
      </c>
      <c r="C267" s="42" t="s">
        <v>1576</v>
      </c>
      <c r="D267" s="2" t="s">
        <v>1577</v>
      </c>
      <c r="E267" s="2"/>
      <c r="F267" s="2" t="s">
        <v>17</v>
      </c>
      <c r="G267" s="52" t="s">
        <v>1578</v>
      </c>
      <c r="H267" s="42" t="s">
        <v>1579</v>
      </c>
      <c r="I267" s="52" t="s">
        <v>1580</v>
      </c>
      <c r="J267" s="18" t="s">
        <v>1</v>
      </c>
      <c r="K267" s="31">
        <v>43952</v>
      </c>
      <c r="L267" s="18" t="s">
        <v>26</v>
      </c>
      <c r="M267" s="29"/>
    </row>
    <row r="268" spans="1:13" x14ac:dyDescent="0.3">
      <c r="A268" s="3" t="s">
        <v>16</v>
      </c>
      <c r="B268" s="41" t="s">
        <v>1581</v>
      </c>
      <c r="C268" s="42" t="s">
        <v>1582</v>
      </c>
      <c r="D268" s="2" t="s">
        <v>1583</v>
      </c>
      <c r="E268" s="2"/>
      <c r="F268" s="2" t="s">
        <v>17</v>
      </c>
      <c r="G268" s="52" t="s">
        <v>1584</v>
      </c>
      <c r="H268" s="42" t="s">
        <v>1585</v>
      </c>
      <c r="I268" s="52" t="s">
        <v>1586</v>
      </c>
      <c r="J268" s="18" t="s">
        <v>1</v>
      </c>
      <c r="K268" s="31">
        <v>43952</v>
      </c>
      <c r="L268" s="18" t="s">
        <v>26</v>
      </c>
      <c r="M268" s="29"/>
    </row>
    <row r="269" spans="1:13" x14ac:dyDescent="0.3">
      <c r="A269" s="3" t="s">
        <v>16</v>
      </c>
      <c r="B269" s="41" t="s">
        <v>1587</v>
      </c>
      <c r="C269" s="42" t="s">
        <v>1588</v>
      </c>
      <c r="D269" s="2" t="s">
        <v>1589</v>
      </c>
      <c r="E269" s="2"/>
      <c r="F269" s="2" t="s">
        <v>17</v>
      </c>
      <c r="G269" s="52" t="s">
        <v>1590</v>
      </c>
      <c r="H269" s="42" t="s">
        <v>1591</v>
      </c>
      <c r="I269" s="52" t="s">
        <v>1592</v>
      </c>
      <c r="J269" s="18" t="s">
        <v>1</v>
      </c>
      <c r="K269" s="31">
        <v>43952</v>
      </c>
      <c r="L269" s="18" t="s">
        <v>26</v>
      </c>
      <c r="M269" s="29"/>
    </row>
    <row r="270" spans="1:13" x14ac:dyDescent="0.3">
      <c r="A270" s="3" t="s">
        <v>16</v>
      </c>
      <c r="B270" s="41" t="s">
        <v>1593</v>
      </c>
      <c r="C270" s="42" t="s">
        <v>1594</v>
      </c>
      <c r="D270" s="2" t="s">
        <v>1595</v>
      </c>
      <c r="E270" s="2"/>
      <c r="F270" s="2" t="s">
        <v>17</v>
      </c>
      <c r="G270" s="52" t="s">
        <v>1596</v>
      </c>
      <c r="H270" s="42" t="s">
        <v>1597</v>
      </c>
      <c r="I270" s="52" t="s">
        <v>1598</v>
      </c>
      <c r="J270" s="18" t="s">
        <v>1</v>
      </c>
      <c r="K270" s="31">
        <v>43952</v>
      </c>
      <c r="L270" s="18" t="s">
        <v>26</v>
      </c>
      <c r="M270" s="29"/>
    </row>
    <row r="271" spans="1:13" x14ac:dyDescent="0.3">
      <c r="A271" s="3" t="s">
        <v>16</v>
      </c>
      <c r="B271" s="41" t="s">
        <v>1599</v>
      </c>
      <c r="C271" s="42" t="s">
        <v>1600</v>
      </c>
      <c r="D271" s="2" t="s">
        <v>1601</v>
      </c>
      <c r="E271" s="2"/>
      <c r="F271" s="2" t="s">
        <v>17</v>
      </c>
      <c r="G271" s="52" t="s">
        <v>1602</v>
      </c>
      <c r="H271" s="42" t="s">
        <v>1603</v>
      </c>
      <c r="I271" s="52" t="s">
        <v>1604</v>
      </c>
      <c r="J271" s="18" t="s">
        <v>1</v>
      </c>
      <c r="K271" s="31">
        <v>43952</v>
      </c>
      <c r="L271" s="18" t="s">
        <v>26</v>
      </c>
      <c r="M271" s="29"/>
    </row>
    <row r="272" spans="1:13" x14ac:dyDescent="0.3">
      <c r="A272" s="3" t="s">
        <v>16</v>
      </c>
      <c r="B272" s="41" t="s">
        <v>1605</v>
      </c>
      <c r="C272" s="42" t="s">
        <v>1606</v>
      </c>
      <c r="D272" s="2" t="s">
        <v>1607</v>
      </c>
      <c r="E272" s="2"/>
      <c r="F272" s="2" t="s">
        <v>17</v>
      </c>
      <c r="G272" s="52" t="s">
        <v>1608</v>
      </c>
      <c r="H272" s="42" t="s">
        <v>1609</v>
      </c>
      <c r="I272" s="52" t="s">
        <v>1610</v>
      </c>
      <c r="J272" s="18" t="s">
        <v>1</v>
      </c>
      <c r="K272" s="31">
        <v>43952</v>
      </c>
      <c r="L272" s="18" t="s">
        <v>26</v>
      </c>
      <c r="M272" s="29"/>
    </row>
    <row r="273" spans="1:13" x14ac:dyDescent="0.3">
      <c r="A273" s="3" t="s">
        <v>16</v>
      </c>
      <c r="B273" s="41" t="s">
        <v>1611</v>
      </c>
      <c r="C273" s="42" t="s">
        <v>1612</v>
      </c>
      <c r="D273" s="2" t="s">
        <v>1613</v>
      </c>
      <c r="E273" s="2"/>
      <c r="F273" s="2" t="s">
        <v>17</v>
      </c>
      <c r="G273" s="52" t="s">
        <v>1614</v>
      </c>
      <c r="H273" s="42" t="s">
        <v>1615</v>
      </c>
      <c r="I273" s="52" t="s">
        <v>1616</v>
      </c>
      <c r="J273" s="18" t="s">
        <v>1</v>
      </c>
      <c r="K273" s="31">
        <v>43952</v>
      </c>
      <c r="L273" s="18" t="s">
        <v>26</v>
      </c>
      <c r="M273" s="29"/>
    </row>
    <row r="274" spans="1:13" x14ac:dyDescent="0.3">
      <c r="A274" s="3" t="s">
        <v>16</v>
      </c>
      <c r="B274" s="41" t="s">
        <v>1617</v>
      </c>
      <c r="C274" s="42" t="s">
        <v>1618</v>
      </c>
      <c r="D274" s="2" t="s">
        <v>1619</v>
      </c>
      <c r="E274" s="2"/>
      <c r="F274" s="2" t="s">
        <v>17</v>
      </c>
      <c r="G274" s="52" t="s">
        <v>1620</v>
      </c>
      <c r="H274" s="42" t="s">
        <v>1621</v>
      </c>
      <c r="I274" s="52" t="s">
        <v>1622</v>
      </c>
      <c r="J274" s="18" t="s">
        <v>1</v>
      </c>
      <c r="K274" s="31">
        <v>43952</v>
      </c>
      <c r="L274" s="18" t="s">
        <v>26</v>
      </c>
      <c r="M274" s="29"/>
    </row>
    <row r="275" spans="1:13" x14ac:dyDescent="0.3">
      <c r="A275" s="3" t="s">
        <v>16</v>
      </c>
      <c r="B275" s="41" t="s">
        <v>1623</v>
      </c>
      <c r="C275" s="42" t="s">
        <v>1624</v>
      </c>
      <c r="D275" s="2" t="s">
        <v>1625</v>
      </c>
      <c r="E275" s="2"/>
      <c r="F275" s="2" t="s">
        <v>17</v>
      </c>
      <c r="G275" s="52" t="s">
        <v>1626</v>
      </c>
      <c r="H275" s="42" t="s">
        <v>1627</v>
      </c>
      <c r="I275" s="52" t="s">
        <v>1628</v>
      </c>
      <c r="J275" s="18" t="s">
        <v>1</v>
      </c>
      <c r="K275" s="31">
        <v>43952</v>
      </c>
      <c r="L275" s="18" t="s">
        <v>26</v>
      </c>
      <c r="M275" s="29"/>
    </row>
    <row r="276" spans="1:13" x14ac:dyDescent="0.3">
      <c r="A276" s="3" t="s">
        <v>16</v>
      </c>
      <c r="B276" s="41" t="s">
        <v>1629</v>
      </c>
      <c r="C276" s="42" t="s">
        <v>1630</v>
      </c>
      <c r="D276" s="2" t="s">
        <v>1631</v>
      </c>
      <c r="E276" s="2"/>
      <c r="F276" s="2" t="s">
        <v>17</v>
      </c>
      <c r="G276" s="52" t="s">
        <v>1632</v>
      </c>
      <c r="H276" s="42" t="s">
        <v>1633</v>
      </c>
      <c r="I276" s="52" t="s">
        <v>1634</v>
      </c>
      <c r="J276" s="18" t="s">
        <v>1</v>
      </c>
      <c r="K276" s="31">
        <v>43952</v>
      </c>
      <c r="L276" s="18" t="s">
        <v>26</v>
      </c>
      <c r="M276" s="29"/>
    </row>
    <row r="277" spans="1:13" x14ac:dyDescent="0.3">
      <c r="A277" s="3" t="s">
        <v>16</v>
      </c>
      <c r="B277" s="41" t="s">
        <v>1635</v>
      </c>
      <c r="C277" s="42" t="s">
        <v>1636</v>
      </c>
      <c r="D277" s="2" t="s">
        <v>1637</v>
      </c>
      <c r="E277" s="2"/>
      <c r="F277" s="2" t="s">
        <v>17</v>
      </c>
      <c r="G277" s="52" t="s">
        <v>1638</v>
      </c>
      <c r="H277" s="42" t="s">
        <v>1639</v>
      </c>
      <c r="I277" s="52" t="s">
        <v>1640</v>
      </c>
      <c r="J277" s="18" t="s">
        <v>1</v>
      </c>
      <c r="K277" s="31">
        <v>43952</v>
      </c>
      <c r="L277" s="18" t="s">
        <v>26</v>
      </c>
      <c r="M277" s="29"/>
    </row>
    <row r="278" spans="1:13" x14ac:dyDescent="0.3">
      <c r="A278" s="3" t="s">
        <v>16</v>
      </c>
      <c r="B278" s="41" t="s">
        <v>1641</v>
      </c>
      <c r="C278" s="42" t="s">
        <v>1642</v>
      </c>
      <c r="D278" s="2" t="s">
        <v>1643</v>
      </c>
      <c r="E278" s="2"/>
      <c r="F278" s="2" t="s">
        <v>17</v>
      </c>
      <c r="G278" s="52" t="s">
        <v>1644</v>
      </c>
      <c r="H278" s="42" t="s">
        <v>1645</v>
      </c>
      <c r="I278" s="52" t="s">
        <v>1646</v>
      </c>
      <c r="J278" s="18" t="s">
        <v>1</v>
      </c>
      <c r="K278" s="31">
        <v>43952</v>
      </c>
      <c r="L278" s="18" t="s">
        <v>26</v>
      </c>
      <c r="M278" s="29"/>
    </row>
    <row r="279" spans="1:13" x14ac:dyDescent="0.3">
      <c r="A279" s="3" t="s">
        <v>16</v>
      </c>
      <c r="B279" s="41" t="s">
        <v>1647</v>
      </c>
      <c r="C279" s="42" t="s">
        <v>1648</v>
      </c>
      <c r="D279" s="2" t="s">
        <v>1649</v>
      </c>
      <c r="E279" s="2"/>
      <c r="F279" s="2" t="s">
        <v>17</v>
      </c>
      <c r="G279" s="52" t="s">
        <v>1650</v>
      </c>
      <c r="H279" s="42" t="s">
        <v>1651</v>
      </c>
      <c r="I279" s="52" t="s">
        <v>1652</v>
      </c>
      <c r="J279" s="18" t="s">
        <v>1</v>
      </c>
      <c r="K279" s="31">
        <v>43952</v>
      </c>
      <c r="L279" s="18" t="s">
        <v>26</v>
      </c>
      <c r="M279" s="29"/>
    </row>
    <row r="280" spans="1:13" x14ac:dyDescent="0.3">
      <c r="A280" s="3" t="s">
        <v>16</v>
      </c>
      <c r="B280" s="41" t="s">
        <v>1653</v>
      </c>
      <c r="C280" s="42" t="s">
        <v>1654</v>
      </c>
      <c r="D280" s="2" t="s">
        <v>1655</v>
      </c>
      <c r="E280" s="2"/>
      <c r="F280" s="2" t="s">
        <v>17</v>
      </c>
      <c r="G280" s="52" t="s">
        <v>1656</v>
      </c>
      <c r="H280" s="42" t="s">
        <v>1657</v>
      </c>
      <c r="I280" s="52" t="s">
        <v>1658</v>
      </c>
      <c r="J280" s="18" t="s">
        <v>1</v>
      </c>
      <c r="K280" s="31">
        <v>43952</v>
      </c>
      <c r="L280" s="18" t="s">
        <v>26</v>
      </c>
      <c r="M280" s="29"/>
    </row>
    <row r="281" spans="1:13" x14ac:dyDescent="0.3">
      <c r="A281" s="3" t="s">
        <v>16</v>
      </c>
      <c r="B281" s="41" t="s">
        <v>1659</v>
      </c>
      <c r="C281" s="42" t="s">
        <v>1660</v>
      </c>
      <c r="D281" s="2" t="s">
        <v>1661</v>
      </c>
      <c r="E281" s="2"/>
      <c r="F281" s="2" t="s">
        <v>17</v>
      </c>
      <c r="G281" s="52" t="s">
        <v>1662</v>
      </c>
      <c r="H281" s="42" t="s">
        <v>1663</v>
      </c>
      <c r="I281" s="52" t="s">
        <v>1664</v>
      </c>
      <c r="J281" s="18" t="s">
        <v>1</v>
      </c>
      <c r="K281" s="31">
        <v>43952</v>
      </c>
      <c r="L281" s="18" t="s">
        <v>26</v>
      </c>
      <c r="M281" s="29"/>
    </row>
    <row r="282" spans="1:13" x14ac:dyDescent="0.3">
      <c r="A282" s="3" t="s">
        <v>16</v>
      </c>
      <c r="B282" s="41" t="s">
        <v>1665</v>
      </c>
      <c r="C282" s="42" t="s">
        <v>1666</v>
      </c>
      <c r="D282" s="2" t="s">
        <v>1667</v>
      </c>
      <c r="E282" s="2"/>
      <c r="F282" s="2" t="s">
        <v>17</v>
      </c>
      <c r="G282" s="52" t="s">
        <v>1668</v>
      </c>
      <c r="H282" s="42" t="s">
        <v>1669</v>
      </c>
      <c r="I282" s="52" t="s">
        <v>1670</v>
      </c>
      <c r="J282" s="18" t="s">
        <v>1</v>
      </c>
      <c r="K282" s="31">
        <v>43952</v>
      </c>
      <c r="L282" s="18" t="s">
        <v>26</v>
      </c>
      <c r="M282" s="29"/>
    </row>
    <row r="283" spans="1:13" x14ac:dyDescent="0.3">
      <c r="A283" s="3" t="s">
        <v>16</v>
      </c>
      <c r="B283" s="41" t="s">
        <v>1671</v>
      </c>
      <c r="C283" s="42" t="s">
        <v>1672</v>
      </c>
      <c r="D283" s="2" t="s">
        <v>1673</v>
      </c>
      <c r="E283" s="2"/>
      <c r="F283" s="2" t="s">
        <v>17</v>
      </c>
      <c r="G283" s="52" t="s">
        <v>1674</v>
      </c>
      <c r="H283" s="42" t="s">
        <v>1675</v>
      </c>
      <c r="I283" s="52" t="s">
        <v>1676</v>
      </c>
      <c r="J283" s="18" t="s">
        <v>1</v>
      </c>
      <c r="K283" s="31">
        <v>43952</v>
      </c>
      <c r="L283" s="18" t="s">
        <v>26</v>
      </c>
      <c r="M283" s="29"/>
    </row>
    <row r="284" spans="1:13" x14ac:dyDescent="0.3">
      <c r="A284" s="3" t="s">
        <v>16</v>
      </c>
      <c r="B284" s="41" t="s">
        <v>1677</v>
      </c>
      <c r="C284" s="42" t="s">
        <v>1678</v>
      </c>
      <c r="D284" s="2" t="s">
        <v>1679</v>
      </c>
      <c r="E284" s="2"/>
      <c r="F284" s="2" t="s">
        <v>17</v>
      </c>
      <c r="G284" s="52" t="s">
        <v>1680</v>
      </c>
      <c r="H284" s="42" t="s">
        <v>1681</v>
      </c>
      <c r="I284" s="52" t="s">
        <v>1682</v>
      </c>
      <c r="J284" s="18" t="s">
        <v>1</v>
      </c>
      <c r="K284" s="31">
        <v>43952</v>
      </c>
      <c r="L284" s="18" t="s">
        <v>26</v>
      </c>
      <c r="M284" s="29"/>
    </row>
    <row r="285" spans="1:13" x14ac:dyDescent="0.3">
      <c r="A285" s="3" t="s">
        <v>16</v>
      </c>
      <c r="B285" s="41" t="s">
        <v>1683</v>
      </c>
      <c r="C285" s="42" t="s">
        <v>1684</v>
      </c>
      <c r="D285" s="2" t="s">
        <v>1685</v>
      </c>
      <c r="E285" s="2"/>
      <c r="F285" s="2" t="s">
        <v>17</v>
      </c>
      <c r="G285" s="52" t="s">
        <v>1686</v>
      </c>
      <c r="H285" s="42" t="s">
        <v>1687</v>
      </c>
      <c r="I285" s="52" t="s">
        <v>1688</v>
      </c>
      <c r="J285" s="18" t="s">
        <v>1</v>
      </c>
      <c r="K285" s="31">
        <v>43952</v>
      </c>
      <c r="L285" s="18" t="s">
        <v>26</v>
      </c>
      <c r="M285" s="29"/>
    </row>
    <row r="286" spans="1:13" x14ac:dyDescent="0.3">
      <c r="A286" s="3" t="s">
        <v>16</v>
      </c>
      <c r="B286" s="41" t="s">
        <v>1689</v>
      </c>
      <c r="C286" s="42" t="s">
        <v>1690</v>
      </c>
      <c r="D286" s="2" t="s">
        <v>1691</v>
      </c>
      <c r="E286" s="2"/>
      <c r="F286" s="2" t="s">
        <v>17</v>
      </c>
      <c r="G286" s="52" t="s">
        <v>1692</v>
      </c>
      <c r="H286" s="42" t="s">
        <v>1693</v>
      </c>
      <c r="I286" s="52" t="s">
        <v>1694</v>
      </c>
      <c r="J286" s="18" t="s">
        <v>1</v>
      </c>
      <c r="K286" s="31">
        <v>43952</v>
      </c>
      <c r="L286" s="18" t="s">
        <v>26</v>
      </c>
      <c r="M286" s="29"/>
    </row>
    <row r="287" spans="1:13" x14ac:dyDescent="0.3">
      <c r="A287" s="3" t="s">
        <v>16</v>
      </c>
      <c r="B287" s="50" t="s">
        <v>1695</v>
      </c>
      <c r="C287" s="42" t="s">
        <v>1696</v>
      </c>
      <c r="D287" s="2" t="s">
        <v>1697</v>
      </c>
      <c r="E287" s="2"/>
      <c r="F287" s="2" t="s">
        <v>17</v>
      </c>
      <c r="G287" s="52" t="s">
        <v>1698</v>
      </c>
      <c r="H287" s="42" t="s">
        <v>1699</v>
      </c>
      <c r="I287" s="52" t="s">
        <v>1700</v>
      </c>
      <c r="J287" s="18" t="s">
        <v>1</v>
      </c>
      <c r="K287" s="31">
        <v>43952</v>
      </c>
      <c r="L287" s="18" t="s">
        <v>26</v>
      </c>
      <c r="M287" s="29"/>
    </row>
    <row r="288" spans="1:13" x14ac:dyDescent="0.3">
      <c r="A288" s="3" t="s">
        <v>16</v>
      </c>
      <c r="B288" s="51" t="s">
        <v>1701</v>
      </c>
      <c r="C288" s="49" t="s">
        <v>1702</v>
      </c>
      <c r="D288" s="48" t="s">
        <v>1703</v>
      </c>
      <c r="E288" s="2"/>
      <c r="F288" s="2" t="s">
        <v>17</v>
      </c>
      <c r="G288" s="52" t="s">
        <v>1704</v>
      </c>
      <c r="H288" s="48" t="s">
        <v>1705</v>
      </c>
      <c r="I288" s="52" t="s">
        <v>1706</v>
      </c>
      <c r="J288" s="18" t="s">
        <v>1</v>
      </c>
      <c r="K288" s="31">
        <v>43952</v>
      </c>
      <c r="L288" s="18" t="s">
        <v>26</v>
      </c>
      <c r="M288" s="47"/>
    </row>
    <row r="289" spans="1:13" x14ac:dyDescent="0.3">
      <c r="A289" s="3" t="s">
        <v>16</v>
      </c>
      <c r="B289" s="51" t="s">
        <v>1707</v>
      </c>
      <c r="C289" s="49" t="s">
        <v>1708</v>
      </c>
      <c r="D289" s="48" t="s">
        <v>1709</v>
      </c>
      <c r="E289" s="2"/>
      <c r="F289" s="2" t="s">
        <v>17</v>
      </c>
      <c r="G289" s="52" t="s">
        <v>1710</v>
      </c>
      <c r="H289" s="48" t="s">
        <v>1711</v>
      </c>
      <c r="I289" s="52" t="s">
        <v>1712</v>
      </c>
      <c r="J289" s="18" t="s">
        <v>1</v>
      </c>
      <c r="K289" s="31">
        <v>43952</v>
      </c>
      <c r="L289" s="18" t="s">
        <v>26</v>
      </c>
      <c r="M289" s="47"/>
    </row>
    <row r="290" spans="1:13" x14ac:dyDescent="0.3">
      <c r="A290" s="3" t="s">
        <v>16</v>
      </c>
      <c r="B290" s="51" t="s">
        <v>1713</v>
      </c>
      <c r="C290" s="49" t="s">
        <v>1714</v>
      </c>
      <c r="D290" s="48" t="s">
        <v>1715</v>
      </c>
      <c r="E290" s="2"/>
      <c r="F290" s="2" t="s">
        <v>17</v>
      </c>
      <c r="G290" s="52" t="s">
        <v>1716</v>
      </c>
      <c r="H290" s="48" t="s">
        <v>1717</v>
      </c>
      <c r="I290" s="52" t="s">
        <v>1718</v>
      </c>
      <c r="J290" s="18" t="s">
        <v>1</v>
      </c>
      <c r="K290" s="31">
        <v>43952</v>
      </c>
      <c r="L290" s="18" t="s">
        <v>26</v>
      </c>
      <c r="M290" s="47"/>
    </row>
    <row r="291" spans="1:13" x14ac:dyDescent="0.3">
      <c r="A291" s="3" t="s">
        <v>16</v>
      </c>
      <c r="B291" s="51" t="s">
        <v>1719</v>
      </c>
      <c r="C291" s="49" t="s">
        <v>1720</v>
      </c>
      <c r="D291" s="48" t="s">
        <v>1721</v>
      </c>
      <c r="E291" s="2"/>
      <c r="F291" s="2" t="s">
        <v>17</v>
      </c>
      <c r="G291" s="52" t="s">
        <v>1722</v>
      </c>
      <c r="H291" s="48" t="s">
        <v>1723</v>
      </c>
      <c r="I291" s="52" t="s">
        <v>1724</v>
      </c>
      <c r="J291" s="18" t="s">
        <v>1</v>
      </c>
      <c r="K291" s="31">
        <v>43952</v>
      </c>
      <c r="L291" s="18" t="s">
        <v>26</v>
      </c>
      <c r="M291" s="47"/>
    </row>
    <row r="292" spans="1:13" x14ac:dyDescent="0.3">
      <c r="A292" s="3" t="s">
        <v>16</v>
      </c>
      <c r="B292" s="51" t="s">
        <v>1725</v>
      </c>
      <c r="C292" s="49" t="s">
        <v>1726</v>
      </c>
      <c r="D292" s="48" t="s">
        <v>1727</v>
      </c>
      <c r="E292" s="2"/>
      <c r="F292" s="2" t="s">
        <v>17</v>
      </c>
      <c r="G292" s="52" t="s">
        <v>1728</v>
      </c>
      <c r="H292" s="48" t="s">
        <v>1729</v>
      </c>
      <c r="I292" s="52" t="s">
        <v>1730</v>
      </c>
      <c r="J292" s="18" t="s">
        <v>1</v>
      </c>
      <c r="K292" s="31">
        <v>43952</v>
      </c>
      <c r="L292" s="18" t="s">
        <v>26</v>
      </c>
      <c r="M292" s="47"/>
    </row>
    <row r="293" spans="1:13" x14ac:dyDescent="0.3">
      <c r="A293" s="3" t="s">
        <v>16</v>
      </c>
      <c r="B293" s="51" t="s">
        <v>1731</v>
      </c>
      <c r="C293" s="49" t="s">
        <v>1732</v>
      </c>
      <c r="D293" s="48" t="s">
        <v>1733</v>
      </c>
      <c r="E293" s="2"/>
      <c r="F293" s="2" t="s">
        <v>17</v>
      </c>
      <c r="G293" s="52" t="s">
        <v>1734</v>
      </c>
      <c r="H293" s="48" t="s">
        <v>1735</v>
      </c>
      <c r="I293" s="52" t="s">
        <v>1736</v>
      </c>
      <c r="J293" s="18" t="s">
        <v>1</v>
      </c>
      <c r="K293" s="31">
        <v>43952</v>
      </c>
      <c r="L293" s="18" t="s">
        <v>26</v>
      </c>
      <c r="M293" s="47"/>
    </row>
    <row r="294" spans="1:13" x14ac:dyDescent="0.3">
      <c r="A294" s="3" t="s">
        <v>16</v>
      </c>
      <c r="B294" s="51" t="s">
        <v>1737</v>
      </c>
      <c r="C294" s="49" t="s">
        <v>1738</v>
      </c>
      <c r="D294" s="48" t="s">
        <v>1739</v>
      </c>
      <c r="E294" s="2"/>
      <c r="F294" s="2" t="s">
        <v>17</v>
      </c>
      <c r="G294" s="52" t="s">
        <v>1740</v>
      </c>
      <c r="H294" s="48" t="s">
        <v>1741</v>
      </c>
      <c r="I294" s="52" t="s">
        <v>1742</v>
      </c>
      <c r="J294" s="18" t="s">
        <v>1</v>
      </c>
      <c r="K294" s="31">
        <v>43952</v>
      </c>
      <c r="L294" s="18" t="s">
        <v>26</v>
      </c>
      <c r="M294" s="47"/>
    </row>
    <row r="295" spans="1:13" x14ac:dyDescent="0.3">
      <c r="A295" s="3" t="s">
        <v>16</v>
      </c>
      <c r="B295" s="51" t="s">
        <v>1743</v>
      </c>
      <c r="C295" s="49" t="s">
        <v>1744</v>
      </c>
      <c r="D295" s="48" t="s">
        <v>1745</v>
      </c>
      <c r="E295" s="2"/>
      <c r="F295" s="2" t="s">
        <v>17</v>
      </c>
      <c r="G295" s="52" t="s">
        <v>1746</v>
      </c>
      <c r="H295" s="48" t="s">
        <v>1747</v>
      </c>
      <c r="I295" s="52" t="s">
        <v>1748</v>
      </c>
      <c r="J295" s="18" t="s">
        <v>1</v>
      </c>
      <c r="K295" s="31">
        <v>43952</v>
      </c>
      <c r="L295" s="18" t="s">
        <v>26</v>
      </c>
      <c r="M295" s="47"/>
    </row>
    <row r="296" spans="1:13" x14ac:dyDescent="0.3">
      <c r="A296" s="3" t="s">
        <v>16</v>
      </c>
      <c r="B296" s="51" t="s">
        <v>1749</v>
      </c>
      <c r="C296" s="49" t="s">
        <v>1750</v>
      </c>
      <c r="D296" s="48" t="s">
        <v>1751</v>
      </c>
      <c r="E296" s="2"/>
      <c r="F296" s="2" t="s">
        <v>17</v>
      </c>
      <c r="G296" s="52" t="s">
        <v>1752</v>
      </c>
      <c r="H296" s="48" t="s">
        <v>1753</v>
      </c>
      <c r="I296" s="52" t="s">
        <v>1754</v>
      </c>
      <c r="J296" s="18" t="s">
        <v>1</v>
      </c>
      <c r="K296" s="31">
        <v>43952</v>
      </c>
      <c r="L296" s="18" t="s">
        <v>26</v>
      </c>
      <c r="M296" s="47"/>
    </row>
    <row r="297" spans="1:13" x14ac:dyDescent="0.3">
      <c r="A297" s="3" t="s">
        <v>16</v>
      </c>
      <c r="B297" s="51" t="s">
        <v>1755</v>
      </c>
      <c r="C297" s="49" t="s">
        <v>1756</v>
      </c>
      <c r="D297" s="48" t="s">
        <v>1757</v>
      </c>
      <c r="E297" s="2"/>
      <c r="F297" s="2" t="s">
        <v>17</v>
      </c>
      <c r="G297" s="52" t="s">
        <v>1758</v>
      </c>
      <c r="H297" s="48" t="s">
        <v>1759</v>
      </c>
      <c r="I297" s="52" t="s">
        <v>1760</v>
      </c>
      <c r="J297" s="18" t="s">
        <v>1</v>
      </c>
      <c r="K297" s="31">
        <v>43952</v>
      </c>
      <c r="L297" s="18" t="s">
        <v>26</v>
      </c>
      <c r="M297" s="47"/>
    </row>
    <row r="298" spans="1:13" x14ac:dyDescent="0.3">
      <c r="A298" s="3" t="s">
        <v>16</v>
      </c>
      <c r="B298" s="51" t="s">
        <v>1761</v>
      </c>
      <c r="C298" s="49" t="s">
        <v>1762</v>
      </c>
      <c r="D298" s="48" t="s">
        <v>1763</v>
      </c>
      <c r="E298" s="2"/>
      <c r="F298" s="2" t="s">
        <v>17</v>
      </c>
      <c r="G298" s="52" t="s">
        <v>1764</v>
      </c>
      <c r="H298" s="48" t="s">
        <v>1765</v>
      </c>
      <c r="I298" s="52" t="s">
        <v>1766</v>
      </c>
      <c r="J298" s="18" t="s">
        <v>1</v>
      </c>
      <c r="K298" s="31">
        <v>43952</v>
      </c>
      <c r="L298" s="18" t="s">
        <v>26</v>
      </c>
      <c r="M298" s="47"/>
    </row>
    <row r="299" spans="1:13" x14ac:dyDescent="0.3">
      <c r="A299" s="3" t="s">
        <v>16</v>
      </c>
      <c r="B299" s="51" t="s">
        <v>1767</v>
      </c>
      <c r="C299" s="49" t="s">
        <v>1768</v>
      </c>
      <c r="D299" s="48" t="s">
        <v>1769</v>
      </c>
      <c r="E299" s="2"/>
      <c r="F299" s="2" t="s">
        <v>17</v>
      </c>
      <c r="G299" s="52" t="s">
        <v>1770</v>
      </c>
      <c r="H299" s="48" t="s">
        <v>1771</v>
      </c>
      <c r="I299" s="52" t="s">
        <v>1772</v>
      </c>
      <c r="J299" s="18" t="s">
        <v>1</v>
      </c>
      <c r="K299" s="31">
        <v>43952</v>
      </c>
      <c r="L299" s="18" t="s">
        <v>26</v>
      </c>
      <c r="M299" s="47"/>
    </row>
    <row r="300" spans="1:13" x14ac:dyDescent="0.3">
      <c r="A300" s="3" t="s">
        <v>16</v>
      </c>
      <c r="B300" s="51" t="s">
        <v>1773</v>
      </c>
      <c r="C300" s="49" t="s">
        <v>1774</v>
      </c>
      <c r="D300" s="48" t="s">
        <v>1775</v>
      </c>
      <c r="E300" s="2"/>
      <c r="F300" s="2" t="s">
        <v>17</v>
      </c>
      <c r="G300" s="52" t="s">
        <v>1776</v>
      </c>
      <c r="H300" s="48" t="s">
        <v>1777</v>
      </c>
      <c r="I300" s="52" t="s">
        <v>1778</v>
      </c>
      <c r="J300" s="18" t="s">
        <v>1</v>
      </c>
      <c r="K300" s="31">
        <v>43952</v>
      </c>
      <c r="L300" s="18" t="s">
        <v>26</v>
      </c>
      <c r="M300" s="47"/>
    </row>
    <row r="301" spans="1:13" x14ac:dyDescent="0.3">
      <c r="A301" s="3" t="s">
        <v>16</v>
      </c>
      <c r="B301" s="51" t="s">
        <v>1779</v>
      </c>
      <c r="C301" s="49" t="s">
        <v>1780</v>
      </c>
      <c r="D301" s="48" t="s">
        <v>1781</v>
      </c>
      <c r="E301" s="2"/>
      <c r="F301" s="2" t="s">
        <v>17</v>
      </c>
      <c r="G301" s="52" t="s">
        <v>1782</v>
      </c>
      <c r="H301" s="48" t="s">
        <v>1783</v>
      </c>
      <c r="I301" s="52" t="s">
        <v>1784</v>
      </c>
      <c r="J301" s="18" t="s">
        <v>1</v>
      </c>
      <c r="K301" s="31">
        <v>43952</v>
      </c>
      <c r="L301" s="18" t="s">
        <v>26</v>
      </c>
      <c r="M301" s="47"/>
    </row>
    <row r="302" spans="1:13" x14ac:dyDescent="0.3">
      <c r="A302" s="3" t="s">
        <v>16</v>
      </c>
      <c r="B302" s="51" t="s">
        <v>1785</v>
      </c>
      <c r="C302" s="49" t="s">
        <v>1786</v>
      </c>
      <c r="D302" s="48" t="s">
        <v>1787</v>
      </c>
      <c r="E302" s="2"/>
      <c r="F302" s="2" t="s">
        <v>17</v>
      </c>
      <c r="G302" s="52" t="s">
        <v>1788</v>
      </c>
      <c r="H302" s="48" t="s">
        <v>1789</v>
      </c>
      <c r="I302" s="52" t="s">
        <v>1790</v>
      </c>
      <c r="J302" s="18" t="s">
        <v>1</v>
      </c>
      <c r="K302" s="31">
        <v>43952</v>
      </c>
      <c r="L302" s="18" t="s">
        <v>26</v>
      </c>
      <c r="M302" s="47"/>
    </row>
    <row r="303" spans="1:13" x14ac:dyDescent="0.3">
      <c r="A303" s="3" t="s">
        <v>16</v>
      </c>
      <c r="B303" s="51" t="s">
        <v>1791</v>
      </c>
      <c r="C303" s="49" t="s">
        <v>1792</v>
      </c>
      <c r="D303" s="48" t="s">
        <v>1793</v>
      </c>
      <c r="E303" s="2"/>
      <c r="F303" s="2" t="s">
        <v>17</v>
      </c>
      <c r="G303" s="52" t="s">
        <v>1794</v>
      </c>
      <c r="H303" s="48" t="s">
        <v>1795</v>
      </c>
      <c r="I303" s="52" t="s">
        <v>1796</v>
      </c>
      <c r="J303" s="18" t="s">
        <v>1</v>
      </c>
      <c r="K303" s="31">
        <v>43952</v>
      </c>
      <c r="L303" s="18" t="s">
        <v>26</v>
      </c>
      <c r="M303" s="47"/>
    </row>
    <row r="304" spans="1:13" x14ac:dyDescent="0.3">
      <c r="A304" s="3" t="s">
        <v>16</v>
      </c>
      <c r="B304" s="51" t="s">
        <v>1797</v>
      </c>
      <c r="C304" s="49" t="s">
        <v>1798</v>
      </c>
      <c r="D304" s="48" t="s">
        <v>1799</v>
      </c>
      <c r="E304" s="2"/>
      <c r="F304" s="2" t="s">
        <v>17</v>
      </c>
      <c r="G304" s="52" t="s">
        <v>1800</v>
      </c>
      <c r="H304" s="48" t="s">
        <v>1801</v>
      </c>
      <c r="I304" s="52" t="s">
        <v>1802</v>
      </c>
      <c r="J304" s="18" t="s">
        <v>1</v>
      </c>
      <c r="K304" s="31">
        <v>43952</v>
      </c>
      <c r="L304" s="18" t="s">
        <v>26</v>
      </c>
      <c r="M304" s="47"/>
    </row>
    <row r="305" spans="1:13" x14ac:dyDescent="0.3">
      <c r="A305" s="3" t="s">
        <v>16</v>
      </c>
      <c r="B305" s="51" t="s">
        <v>1803</v>
      </c>
      <c r="C305" s="49" t="s">
        <v>1804</v>
      </c>
      <c r="D305" s="48" t="s">
        <v>1805</v>
      </c>
      <c r="E305" s="2"/>
      <c r="F305" s="2" t="s">
        <v>17</v>
      </c>
      <c r="G305" s="52" t="s">
        <v>1806</v>
      </c>
      <c r="H305" s="48" t="s">
        <v>1807</v>
      </c>
      <c r="I305" s="52" t="s">
        <v>1808</v>
      </c>
      <c r="J305" s="18" t="s">
        <v>1</v>
      </c>
      <c r="K305" s="31">
        <v>43952</v>
      </c>
      <c r="L305" s="18" t="s">
        <v>26</v>
      </c>
      <c r="M305" s="47"/>
    </row>
    <row r="306" spans="1:13" x14ac:dyDescent="0.3">
      <c r="A306" s="3" t="s">
        <v>16</v>
      </c>
      <c r="B306" s="51" t="s">
        <v>1809</v>
      </c>
      <c r="C306" s="49" t="s">
        <v>1810</v>
      </c>
      <c r="D306" s="48" t="s">
        <v>1811</v>
      </c>
      <c r="E306" s="2"/>
      <c r="F306" s="2" t="s">
        <v>17</v>
      </c>
      <c r="G306" s="52" t="s">
        <v>1812</v>
      </c>
      <c r="H306" s="48" t="s">
        <v>1813</v>
      </c>
      <c r="I306" s="52" t="s">
        <v>1814</v>
      </c>
      <c r="J306" s="18" t="s">
        <v>1</v>
      </c>
      <c r="K306" s="31">
        <v>43952</v>
      </c>
      <c r="L306" s="18" t="s">
        <v>26</v>
      </c>
      <c r="M306" s="47"/>
    </row>
    <row r="307" spans="1:13" x14ac:dyDescent="0.3">
      <c r="A307" s="3" t="s">
        <v>16</v>
      </c>
      <c r="B307" s="51" t="s">
        <v>1815</v>
      </c>
      <c r="C307" s="49" t="s">
        <v>1816</v>
      </c>
      <c r="D307" s="48" t="s">
        <v>1817</v>
      </c>
      <c r="E307" s="2"/>
      <c r="F307" s="2" t="s">
        <v>17</v>
      </c>
      <c r="G307" s="52" t="s">
        <v>1818</v>
      </c>
      <c r="H307" s="48" t="s">
        <v>1819</v>
      </c>
      <c r="I307" s="52" t="s">
        <v>1820</v>
      </c>
      <c r="J307" s="18" t="s">
        <v>1</v>
      </c>
      <c r="K307" s="31">
        <v>43952</v>
      </c>
      <c r="L307" s="18" t="s">
        <v>26</v>
      </c>
      <c r="M307" s="47"/>
    </row>
    <row r="308" spans="1:13" x14ac:dyDescent="0.3">
      <c r="A308" s="3" t="s">
        <v>16</v>
      </c>
      <c r="B308" s="51" t="s">
        <v>1821</v>
      </c>
      <c r="C308" s="49" t="s">
        <v>1822</v>
      </c>
      <c r="D308" s="48" t="s">
        <v>1823</v>
      </c>
      <c r="E308" s="2"/>
      <c r="F308" s="2" t="s">
        <v>17</v>
      </c>
      <c r="G308" s="52" t="s">
        <v>1824</v>
      </c>
      <c r="H308" s="48" t="s">
        <v>1825</v>
      </c>
      <c r="I308" s="52" t="s">
        <v>1826</v>
      </c>
      <c r="J308" s="18" t="s">
        <v>1</v>
      </c>
      <c r="K308" s="31">
        <v>43952</v>
      </c>
      <c r="L308" s="18" t="s">
        <v>26</v>
      </c>
      <c r="M308" s="47"/>
    </row>
    <row r="309" spans="1:13" x14ac:dyDescent="0.3">
      <c r="A309" s="3" t="s">
        <v>16</v>
      </c>
      <c r="B309" s="51" t="s">
        <v>1827</v>
      </c>
      <c r="C309" s="49" t="s">
        <v>1828</v>
      </c>
      <c r="D309" s="48" t="s">
        <v>1829</v>
      </c>
      <c r="E309" s="2"/>
      <c r="F309" s="2" t="s">
        <v>17</v>
      </c>
      <c r="G309" s="52" t="s">
        <v>1830</v>
      </c>
      <c r="H309" s="48" t="s">
        <v>1831</v>
      </c>
      <c r="I309" s="52" t="s">
        <v>1832</v>
      </c>
      <c r="J309" s="18" t="s">
        <v>1</v>
      </c>
      <c r="K309" s="31">
        <v>43952</v>
      </c>
      <c r="L309" s="18" t="s">
        <v>26</v>
      </c>
      <c r="M309" s="47"/>
    </row>
    <row r="310" spans="1:13" x14ac:dyDescent="0.3">
      <c r="A310" s="3" t="s">
        <v>16</v>
      </c>
      <c r="B310" s="51" t="s">
        <v>1833</v>
      </c>
      <c r="C310" s="49" t="s">
        <v>1834</v>
      </c>
      <c r="D310" s="48" t="s">
        <v>1835</v>
      </c>
      <c r="E310" s="2"/>
      <c r="F310" s="2" t="s">
        <v>17</v>
      </c>
      <c r="G310" s="52" t="s">
        <v>1836</v>
      </c>
      <c r="H310" s="48" t="s">
        <v>1837</v>
      </c>
      <c r="I310" s="52" t="s">
        <v>1838</v>
      </c>
      <c r="J310" s="18" t="s">
        <v>1</v>
      </c>
      <c r="K310" s="31">
        <v>43952</v>
      </c>
      <c r="L310" s="18" t="s">
        <v>26</v>
      </c>
      <c r="M310" s="47"/>
    </row>
    <row r="311" spans="1:13" x14ac:dyDescent="0.3">
      <c r="A311" s="3" t="s">
        <v>16</v>
      </c>
      <c r="B311" s="51" t="s">
        <v>1839</v>
      </c>
      <c r="C311" s="49" t="s">
        <v>1840</v>
      </c>
      <c r="D311" s="48" t="s">
        <v>1841</v>
      </c>
      <c r="E311" s="2"/>
      <c r="F311" s="2" t="s">
        <v>17</v>
      </c>
      <c r="G311" s="52" t="s">
        <v>1842</v>
      </c>
      <c r="H311" s="48" t="s">
        <v>1843</v>
      </c>
      <c r="I311" s="52" t="s">
        <v>1844</v>
      </c>
      <c r="J311" s="18" t="s">
        <v>1</v>
      </c>
      <c r="K311" s="31">
        <v>43952</v>
      </c>
      <c r="L311" s="18" t="s">
        <v>26</v>
      </c>
      <c r="M311" s="47"/>
    </row>
    <row r="312" spans="1:13" x14ac:dyDescent="0.3">
      <c r="C312" s="21"/>
      <c r="D312" s="21"/>
    </row>
    <row r="313" spans="1:13" x14ac:dyDescent="0.3">
      <c r="C313" s="21"/>
      <c r="D313" s="21"/>
    </row>
    <row r="314" spans="1:13" x14ac:dyDescent="0.3">
      <c r="C314" s="21"/>
      <c r="D314" s="21"/>
    </row>
    <row r="315" spans="1:13" x14ac:dyDescent="0.3">
      <c r="C315" s="21"/>
      <c r="D315" s="21"/>
    </row>
    <row r="316" spans="1:13" x14ac:dyDescent="0.3">
      <c r="C316" s="21"/>
      <c r="D316" s="21"/>
    </row>
    <row r="317" spans="1:13" x14ac:dyDescent="0.3">
      <c r="C317" s="21"/>
      <c r="D317" s="21"/>
    </row>
    <row r="318" spans="1:13" x14ac:dyDescent="0.3">
      <c r="C318" s="21"/>
      <c r="D318" s="21"/>
    </row>
    <row r="319" spans="1:13" x14ac:dyDescent="0.3">
      <c r="C319" s="21"/>
      <c r="D319" s="21"/>
    </row>
    <row r="320" spans="1:13" x14ac:dyDescent="0.3">
      <c r="C320" s="21"/>
      <c r="D320" s="21"/>
    </row>
    <row r="321" spans="3:4" x14ac:dyDescent="0.3">
      <c r="C321" s="21"/>
      <c r="D321" s="21"/>
    </row>
    <row r="322" spans="3:4" x14ac:dyDescent="0.3">
      <c r="C322" s="21"/>
      <c r="D322" s="21"/>
    </row>
    <row r="323" spans="3:4" x14ac:dyDescent="0.3">
      <c r="C323" s="21"/>
      <c r="D323" s="21"/>
    </row>
    <row r="324" spans="3:4" x14ac:dyDescent="0.3">
      <c r="C324" s="21"/>
      <c r="D324" s="21"/>
    </row>
    <row r="325" spans="3:4" x14ac:dyDescent="0.3">
      <c r="C325" s="21"/>
      <c r="D325" s="21"/>
    </row>
    <row r="326" spans="3:4" x14ac:dyDescent="0.3">
      <c r="C326" s="21"/>
      <c r="D326" s="21"/>
    </row>
  </sheetData>
  <autoFilter ref="H6:J45" xr:uid="{B6438712-F8BD-4E01-B075-F4AF37B2EC81}"/>
  <mergeCells count="3">
    <mergeCell ref="J2:J3"/>
    <mergeCell ref="L2:L3"/>
    <mergeCell ref="M2:M3"/>
  </mergeCells>
  <dataValidations count="4">
    <dataValidation type="list" allowBlank="1" showInputMessage="1" showErrorMessage="1" sqref="K4:K5 K46 K167 J4:J311" xr:uid="{00000000-0002-0000-0800-000001000000}">
      <formula1>"Yes, No"</formula1>
    </dataValidation>
    <dataValidation type="list" allowBlank="1" showInputMessage="1" showErrorMessage="1" sqref="L4:L311" xr:uid="{00000000-0002-0000-0800-000002000000}">
      <formula1>"New Product with New UPC / Phase Down Existing Product, New Product with New UPC / Discontinue Existing Product, Discontinue Existing Product, New Catalog Number Only (No Product Change)"</formula1>
    </dataValidation>
    <dataValidation type="list" allowBlank="1" showInputMessage="1" showErrorMessage="1" sqref="F4:F311" xr:uid="{00000000-0002-0000-0800-000003000000}">
      <formula1>"Discontinue, Phase Down, Other"</formula1>
    </dataValidation>
    <dataValidation type="list" allowBlank="1" showInputMessage="1" showErrorMessage="1" sqref="F312:G315" xr:uid="{00000000-0002-0000-0800-000000000000}">
      <formula1>"Discontinue, Available For Form Factor Match, Keep, Other"</formula1>
    </dataValidation>
  </dataValidations>
  <pageMargins left="0.25" right="0.25" top="0.75" bottom="0.75" header="0.3" footer="0.3"/>
  <pageSetup paperSize="3" scale="57" fitToHeight="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0C8580EEB34F4CAE5320A3A8C72497" ma:contentTypeVersion="2" ma:contentTypeDescription="Create a new document." ma:contentTypeScope="" ma:versionID="4cdcac5be307a66e7186c90a7f1861cc">
  <xsd:schema xmlns:xsd="http://www.w3.org/2001/XMLSchema" xmlns:xs="http://www.w3.org/2001/XMLSchema" xmlns:p="http://schemas.microsoft.com/office/2006/metadata/properties" xmlns:ns2="61b5fab6-047f-420e-b23a-d826d82993c4" targetNamespace="http://schemas.microsoft.com/office/2006/metadata/properties" ma:root="true" ma:fieldsID="245cfb98482714209b8eaf192f2ac549" ns2:_="">
    <xsd:import namespace="61b5fab6-047f-420e-b23a-d826d8299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5fab6-047f-420e-b23a-d826d8299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03D016-4C8C-4D66-916E-EA5842DD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b5fab6-047f-420e-b23a-d826d8299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D63C9-733D-4DDC-BCBE-9B972A63D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7E3DB-88D6-4B0D-B5F0-20DB6FD048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b5fab6-047f-420e-b23a-d826d82993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Crossover Chart - Bronze Std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Belinda G</dc:creator>
  <cp:keywords/>
  <dc:description/>
  <cp:lastModifiedBy>Callison, Darcie</cp:lastModifiedBy>
  <cp:revision/>
  <dcterms:created xsi:type="dcterms:W3CDTF">2012-01-04T16:57:25Z</dcterms:created>
  <dcterms:modified xsi:type="dcterms:W3CDTF">2020-05-01T12:46:54Z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ase">
    <vt:lpwstr>Phase 2</vt:lpwstr>
  </property>
  <property fmtid="{D5CDD505-2E9C-101B-9397-08002B2CF9AE}" pid="3" name="Material Type">
    <vt:lpwstr>Standard Work</vt:lpwstr>
  </property>
  <property fmtid="{D5CDD505-2E9C-101B-9397-08002B2CF9AE}" pid="4" name="Keyword(s)">
    <vt:lpwstr>;#Deliverable;#Phase 2;#Phase 3;#Phase 4;#PIPO;#Roadmap/Checklist;#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ContentTypeId">
    <vt:lpwstr>0x010100AA0C8580EEB34F4CAE5320A3A8C72497</vt:lpwstr>
  </property>
</Properties>
</file>